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les\Access DB\Alerts Archive summaries (Excel)\Alerts 2016\"/>
    </mc:Choice>
  </mc:AlternateContent>
  <xr:revisionPtr revIDLastSave="0" documentId="13_ncr:1_{ECA7A1F2-F9D6-424F-8F0C-A1457FE29423}" xr6:coauthVersionLast="28" xr6:coauthVersionMax="28" xr10:uidLastSave="{00000000-0000-0000-0000-000000000000}"/>
  <bookViews>
    <workbookView xWindow="0" yWindow="0" windowWidth="28800" windowHeight="12795" xr2:uid="{FC9C37A8-9587-437C-AD97-18913F87AA1A}"/>
  </bookViews>
  <sheets>
    <sheet name="Sept 2016" sheetId="1" r:id="rId1"/>
  </sheets>
  <definedNames>
    <definedName name="_xlnm._FilterDatabase" localSheetId="0" hidden="1">'Sept 2016'!$A$1:$O$32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<sst xmlns="http://schemas.openxmlformats.org/spreadsheetml/2006/main" count="25835" uniqueCount="4708">
  <si>
    <t>SenderName</t>
  </si>
  <si>
    <t>Sender</t>
  </si>
  <si>
    <t>SenderDate</t>
  </si>
  <si>
    <t>SentTimeInGMT</t>
  </si>
  <si>
    <t>MessageType</t>
  </si>
  <si>
    <t>Event</t>
  </si>
  <si>
    <t>Urgency</t>
  </si>
  <si>
    <t>Severity</t>
  </si>
  <si>
    <t>Certainty</t>
  </si>
  <si>
    <t>Status</t>
  </si>
  <si>
    <t>Identifier</t>
  </si>
  <si>
    <t>Expires</t>
  </si>
  <si>
    <t>GeocodeAll</t>
  </si>
  <si>
    <t>BI</t>
  </si>
  <si>
    <t>PT</t>
  </si>
  <si>
    <t>Environment Canada</t>
  </si>
  <si>
    <t>cap-pac@canada.ca</t>
  </si>
  <si>
    <t>2016-09-30T23:38:38-00:00</t>
  </si>
  <si>
    <t>Update</t>
  </si>
  <si>
    <t>thunderstorm</t>
  </si>
  <si>
    <t>Immediate</t>
  </si>
  <si>
    <t>Moderate</t>
  </si>
  <si>
    <t>Likely</t>
  </si>
  <si>
    <t>Actual</t>
  </si>
  <si>
    <t>urn:oid:2.49.0.1.124.3010649982.2016</t>
  </si>
  <si>
    <t>2016-10-01T02:24:38-00:00</t>
  </si>
  <si>
    <t>4803011, 4803016, 4803801, 4803018, 4803021, 4803018, 4803019, 4815007,</t>
  </si>
  <si>
    <t>No</t>
  </si>
  <si>
    <t>AB</t>
  </si>
  <si>
    <t>urn:oid:2.49.0.1.124.1216358899.2016</t>
  </si>
  <si>
    <t>2016-09-30T23:36:05-00:00</t>
  </si>
  <si>
    <t>urn:oid:2.49.0.1.124.2303638962.2016</t>
  </si>
  <si>
    <t>2016-10-01T02:35:05-00:00</t>
  </si>
  <si>
    <t>5903013, 5901019, 5901022, 5901028, 5901035, 5901037, 5901801, 5901802, 5901803, 5901805,</t>
  </si>
  <si>
    <t>BC</t>
  </si>
  <si>
    <t>Alert</t>
  </si>
  <si>
    <t>urn:oid:2.49.0.1.124.0687391570.2016</t>
  </si>
  <si>
    <t>2016-09-30T23:21:42-00:00</t>
  </si>
  <si>
    <t>urn:oid:2.49.0.1.124.1659509749.2016</t>
  </si>
  <si>
    <t>2016-10-01T02:20:42-00:00</t>
  </si>
  <si>
    <t>4803011, 4803016, 4815007, 4803011,</t>
  </si>
  <si>
    <t>urn:oid:2.49.0.1.124.0391478991.2016</t>
  </si>
  <si>
    <t>2016-09-30T23:12:27-00:00</t>
  </si>
  <si>
    <t>Expected</t>
  </si>
  <si>
    <t>urn:oid:2.49.0.1.124.0372120593.2016</t>
  </si>
  <si>
    <t>2016-10-01T08:07:27-00:00</t>
  </si>
  <si>
    <t>4815045, 4803011, 4803016, 4803801, 4815007, 4803011, 4803011, 4803014, 4803003, 4803803,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</t>
  </si>
  <si>
    <t>urn:oid:2.49.0.1.124.0550063888.2016</t>
  </si>
  <si>
    <t>2016-09-30T23:05:06-00:00</t>
  </si>
  <si>
    <t>snowfall</t>
  </si>
  <si>
    <t>Future</t>
  </si>
  <si>
    <t>urn:oid:2.49.0.1.124.2730985271.2016</t>
  </si>
  <si>
    <t>2016-10-01T15:05:06-00:00</t>
  </si>
  <si>
    <t>5953050, 5955023, 5955010,</t>
  </si>
  <si>
    <t>urn:oid:2.49.0.1.124.2175255630.2016</t>
  </si>
  <si>
    <t>urn:oid:2.49.0.1.124.3617400905.2016</t>
  </si>
  <si>
    <t>5955003, 5955005, 5955010, 5955014, 5955021, 5955023, 5955010, 5955021, 5955023, 5955025, 5955030, 5955034, 5955040, 5955042, 5955801, 5955802, 5955803, 5955804, 5955808,</t>
  </si>
  <si>
    <t>urn:oid:2.49.0.1.124.1031016628.2016</t>
  </si>
  <si>
    <t>urn:oid:2.49.0.1.124.2511629156.2016</t>
  </si>
  <si>
    <t>5955040, 5959,</t>
  </si>
  <si>
    <t>urn:oid:2.49.0.1.124.1951677719.2016</t>
  </si>
  <si>
    <t>2016-09-30T21:24:28-00:00</t>
  </si>
  <si>
    <t>weather</t>
  </si>
  <si>
    <t>Minor</t>
  </si>
  <si>
    <t>Possible</t>
  </si>
  <si>
    <t>urn:oid:2.49.0.1.124.4066144554.2016</t>
  </si>
  <si>
    <t>2016-10-01T05:24:28-00:00</t>
  </si>
  <si>
    <t>4819006, 4819008, 4819009, 4819815, 4819006, 4819014, 4819006, 4819011, 4819012, 4819006, 4818015, 4818015, 4818015, 4818015, 4818015, 4818816, 4818818, 4818015, 4818018, 4818005, 4818015, 4818015, 4814003, 4814003, 4814028, 4814003, 4814019,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</t>
  </si>
  <si>
    <t>2016-09-30T19:50:12-00:00</t>
  </si>
  <si>
    <t>rainfall</t>
  </si>
  <si>
    <t>Past</t>
  </si>
  <si>
    <t>Observed</t>
  </si>
  <si>
    <t>urn:oid:2.49.0.1.124.0599386135.2016</t>
  </si>
  <si>
    <t>2016-09-30T20:50:12-00:00</t>
  </si>
  <si>
    <t>3537,</t>
  </si>
  <si>
    <t>ON</t>
  </si>
  <si>
    <t>2016-09-30T19:49:36-00:00</t>
  </si>
  <si>
    <t>urn:oid:2.49.0.1.124.3702793097.2016</t>
  </si>
  <si>
    <t>2016-10-01T03:49:36-00:00</t>
  </si>
  <si>
    <t>3536, 3537,</t>
  </si>
  <si>
    <t>Environnement Canada</t>
  </si>
  <si>
    <t>2016-09-30T19:17:06-00:00</t>
  </si>
  <si>
    <t>wind</t>
  </si>
  <si>
    <t>urn:oid:2.49.0.1.124.0548403754.2016</t>
  </si>
  <si>
    <t>2016-10-01T00:16:06-00:00</t>
  </si>
  <si>
    <t>2499100, 2499892, 2499902,</t>
  </si>
  <si>
    <t>QC</t>
  </si>
  <si>
    <t>urn:oid:2.49.0.1.124.1333703708.2016</t>
  </si>
  <si>
    <t>2016-09-30T19:07:48-00:00</t>
  </si>
  <si>
    <t>urn:oid:2.49.0.1.124.4089679787.2016</t>
  </si>
  <si>
    <t>2016-09-30T20:07:48-00:00</t>
  </si>
  <si>
    <t>2499130, 2499888, 2499902,</t>
  </si>
  <si>
    <t>2016-09-30T18:14:43-00:00</t>
  </si>
  <si>
    <t>urn:oid:2.49.0.1.124.4047048731.2016</t>
  </si>
  <si>
    <t>2016-10-01T10:14:43-00:00</t>
  </si>
  <si>
    <t>urn:oid:2.49.0.1.124.3958775374.2016</t>
  </si>
  <si>
    <t>urn:oid:2.49.0.1.124.3483301979.2016</t>
  </si>
  <si>
    <t>urn:oid:2.49.0.1.124.2183050792.2016</t>
  </si>
  <si>
    <t>urn:oid:2.49.0.1.124.1586580836.2016</t>
  </si>
  <si>
    <t>urn:oid:2.49.0.1.124.4011026913.2016</t>
  </si>
  <si>
    <t>2016-09-30T16:28:36-00:00</t>
  </si>
  <si>
    <t>urn:oid:2.49.0.1.124.3500364929.2016</t>
  </si>
  <si>
    <t>2016-09-30T17:28:36-00:00</t>
  </si>
  <si>
    <t>urn:oid:2.49.0.1.124.0287440677.2016</t>
  </si>
  <si>
    <t>urn:oid:2.49.0.1.124.3692619332.2016</t>
  </si>
  <si>
    <t>2016-09-30T16:17:32-00:00</t>
  </si>
  <si>
    <t>urn:oid:2.49.0.1.124.1139711426.2016</t>
  </si>
  <si>
    <t>2016-10-01T08:17:32-00:00</t>
  </si>
  <si>
    <t>urn:oid:2.49.0.1.124.0719072562.2016</t>
  </si>
  <si>
    <t>urn:oid:2.49.0.1.124.1320361922.2016</t>
  </si>
  <si>
    <t>urn:oid:2.49.0.1.124.2255776251.2016</t>
  </si>
  <si>
    <t>urn:oid:2.49.0.1.124.1819495343.2016</t>
  </si>
  <si>
    <t>urn:oid:2.49.0.1.124.1305891556.2016</t>
  </si>
  <si>
    <t>2016-09-30T15:17:08-00:00</t>
  </si>
  <si>
    <t>urn:oid:2.49.0.1.124.2618593637.2016</t>
  </si>
  <si>
    <t>2016-09-30T22:16:08-00:00</t>
  </si>
  <si>
    <t>urn:oid:2.49.0.1.124.3016927046.2016</t>
  </si>
  <si>
    <t>2016-09-30T13:55:13-00:00</t>
  </si>
  <si>
    <t>urn:oid:2.49.0.1.124.3316937025.2016</t>
  </si>
  <si>
    <t>2016-09-30T21:55:13-00:00</t>
  </si>
  <si>
    <t>3536,</t>
  </si>
  <si>
    <t>2016-09-30T13:52:51-00:00</t>
  </si>
  <si>
    <t>urn:oid:2.49.0.1.124.3997312727.2016</t>
  </si>
  <si>
    <t>2016-10-01T05:52:51-00:00</t>
  </si>
  <si>
    <t>urn:oid:2.49.0.1.124.2033744990.2016</t>
  </si>
  <si>
    <t>2016-09-30T12:24:19-00:00</t>
  </si>
  <si>
    <t>urn:oid:2.49.0.1.124.2705391508.2016</t>
  </si>
  <si>
    <t>2016-09-30T20:24:19-00:00</t>
  </si>
  <si>
    <t>urn:oid:2.49.0.1.124.1698815047.2016</t>
  </si>
  <si>
    <t>urn:oid:2.49.0.1.124.2421128440.2016</t>
  </si>
  <si>
    <t>2016-09-30T09:10:58-00:00</t>
  </si>
  <si>
    <t>frost</t>
  </si>
  <si>
    <t>urn:oid:2.49.0.1.124.0495235110.2016</t>
  </si>
  <si>
    <t>2016-09-30T10:10:58-00:00</t>
  </si>
  <si>
    <t>1101, 1101011, 1102, 1102038, 1103,</t>
  </si>
  <si>
    <t>PEI</t>
  </si>
  <si>
    <t>urn:oid:2.49.0.1.124.2660157780.2016</t>
  </si>
  <si>
    <t>1207, 1205, 1211001, 1211002, 1211006, 1211008, 1211014, 1211006, 1211009, 1211011, 1211012, 1211014, 1210008, 1210012, 1210008, 1210012, 1208, 1210001, 1210002, 1210003, 1210006, 1210008, 1212, 1213, 1214, 1216, 1218001, 1215001, 1215002, 1215006, 1215008, 1215006, 1215011, 1218, 1218001, 1217,</t>
  </si>
  <si>
    <t>NS</t>
  </si>
  <si>
    <t>2016-09-30T09:10:51-00:00</t>
  </si>
  <si>
    <t>urn:oid:2.49.0.1.124.2656178925.2016</t>
  </si>
  <si>
    <t>2016-09-30T10:10:51-00:00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</si>
  <si>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1308012, 1309014, 1309016, 1309017, 1309018, 1309019, 1309021, 1309022, 1309027, 1303016, 1303018, 1310026, 1310028, 1310031, 1310036, 1310037, 1308, 1309017, 1306, 1307, 1308019, 1308020, 1308021, 1308026, 1306006, 1306007,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</si>
  <si>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NB</t>
  </si>
  <si>
    <t>2016-09-30T08:48:03-00:00</t>
  </si>
  <si>
    <t>urn:oid:2.49.0.1.124.2293795982.2016</t>
  </si>
  <si>
    <t>2016-09-30T09:48:03-00:00</t>
  </si>
  <si>
    <t>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</t>
  </si>
  <si>
    <t>2016-09-30T08:41:40-00:00</t>
  </si>
  <si>
    <t>urn:oid:2.49.0.1.124.1138344541.2016</t>
  </si>
  <si>
    <t>2016-09-30T16:41:40-00:00</t>
  </si>
  <si>
    <t>2016-09-30T08:38:22-00:00</t>
  </si>
  <si>
    <t>urn:oid:2.49.0.1.124.0779314505.2016</t>
  </si>
  <si>
    <t>2016-10-01T00:38:22-00:00</t>
  </si>
  <si>
    <t>urn:oid:2.49.0.1.124.1240159928.2016</t>
  </si>
  <si>
    <t>2016-09-30T07:52:34-00:00</t>
  </si>
  <si>
    <t>urn:oid:2.49.0.1.124.0323416503.2016</t>
  </si>
  <si>
    <t>2016-09-30T08:52:34-00:00</t>
  </si>
  <si>
    <t>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1009015, 1009017, 1009041, 1009042, 1009047, 1009048, 1005003,</t>
  </si>
  <si>
    <t>NL</t>
  </si>
  <si>
    <t>2016-09-30T05:47:58-00:00</t>
  </si>
  <si>
    <t>urn:oid:2.49.0.1.124.1398296381.2016</t>
  </si>
  <si>
    <t>2016-09-30T13:47:58-00:00</t>
  </si>
  <si>
    <t>urn:oid:2.49.0.1.124.1673585714.2016</t>
  </si>
  <si>
    <t>Pelmorex Communications Inc</t>
  </si>
  <si>
    <t>SDAOAK@PublicAlerting@PelmorexCommunicationsInc</t>
  </si>
  <si>
    <t>2016-09-30T05:28:07-04:00</t>
  </si>
  <si>
    <t>Test Message</t>
  </si>
  <si>
    <t>Unknown</t>
  </si>
  <si>
    <t>Test</t>
  </si>
  <si>
    <t>D4393D92-B3DD-9433-169D-CE3EA33A6596</t>
  </si>
  <si>
    <t>2016-09-30T05:30:00-04:00</t>
  </si>
  <si>
    <t>6107095,</t>
  </si>
  <si>
    <t>NWT</t>
  </si>
  <si>
    <t>2016-09-30T03:07:37-00:00</t>
  </si>
  <si>
    <t>urn:oid:2.49.0.1.124.4226234481.2016</t>
  </si>
  <si>
    <t>2016-09-30T04:07:37-00:00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</si>
  <si>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</t>
  </si>
  <si>
    <t>2016-09-30T03:05:28-00:00</t>
  </si>
  <si>
    <t>urn:oid:2.49.0.1.124.3700094999.2016</t>
  </si>
  <si>
    <t>2016-09-30T11:05:28-00:00</t>
  </si>
  <si>
    <t>2016-09-30T03:03:21-00:00</t>
  </si>
  <si>
    <t>urn:oid:2.49.0.1.124.2269831314.2016</t>
  </si>
  <si>
    <t>2016-09-30T19:03:21-00:00</t>
  </si>
  <si>
    <t>urn:oid:2.49.0.1.124.3369519232.2016</t>
  </si>
  <si>
    <t>2016-09-30T01:15:38-00:00</t>
  </si>
  <si>
    <t>urn:oid:2.49.0.1.124.2128654643.2016</t>
  </si>
  <si>
    <t>2016-09-30T16:59:38-00:00</t>
  </si>
  <si>
    <t>urn:oid:2.49.0.1.124.3203792708.2016</t>
  </si>
  <si>
    <t>2016-09-30T01:12:47-00:00</t>
  </si>
  <si>
    <t>urn:oid:2.49.0.1.124.1319777876.2016</t>
  </si>
  <si>
    <t>2016-09-30T03:59:47-00:00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</si>
  <si>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1001214, 1001219, 1001225, 1001228, 1001234, 1001240, 1001254, 1001267, 1001270, 1002044,</t>
  </si>
  <si>
    <t>2016-09-30T01:10:14-00:00</t>
  </si>
  <si>
    <t>urn:oid:2.49.0.1.124.2002043922.2016</t>
  </si>
  <si>
    <t>2016-09-30T14:59:14-00:00</t>
  </si>
  <si>
    <t>urn:oid:2.49.0.1.124.2995142636.2016</t>
  </si>
  <si>
    <t>2016-09-30T01:05:49-00:00</t>
  </si>
  <si>
    <t>urn:oid:2.49.0.1.124.2312847249.2016</t>
  </si>
  <si>
    <t>2016-09-30T02:05:49-00:00</t>
  </si>
  <si>
    <t>2499135, 2499887, 2499902, 2499904,</t>
  </si>
  <si>
    <t>2016-09-30T01:00:47-00:00</t>
  </si>
  <si>
    <t>urn:oid:2.49.0.1.124.2139075043.2016</t>
  </si>
  <si>
    <t>2016-09-30T16:13:47-00:00</t>
  </si>
  <si>
    <t>urn:oid:2.49.0.1.124.4168625179.2016</t>
  </si>
  <si>
    <t>urn:oid:2.49.0.1.124.0287050091.2016</t>
  </si>
  <si>
    <t>urn:oid:2.49.0.1.124.3009301325.2016</t>
  </si>
  <si>
    <t>2016-09-30T01:00:19-00:00</t>
  </si>
  <si>
    <t>urn:oid:2.49.0.1.124.1361542484.2016</t>
  </si>
  <si>
    <t>2016-09-30T15:59:19-00:00</t>
  </si>
  <si>
    <t>urn:oid:2.49.0.1.124.1460817023.2016</t>
  </si>
  <si>
    <t>2016-09-29T23:28:34-00:00</t>
  </si>
  <si>
    <t>urn:oid:2.49.0.1.124.1213436786.2016</t>
  </si>
  <si>
    <t>2016-09-30T03:30:34-00:00</t>
  </si>
  <si>
    <t>2499135, 2499887, 2499902, 2499904, 2499130, 2499888,</t>
  </si>
  <si>
    <t>urn:oid:2.49.0.1.124.3729353112.2016</t>
  </si>
  <si>
    <t>2016-09-29T22:50:50-00:00</t>
  </si>
  <si>
    <t>urn:oid:2.49.0.1.124.0317028210.2016</t>
  </si>
  <si>
    <t>2016-09-30T06:50:50-00:00</t>
  </si>
  <si>
    <t>urn:oid:2.49.0.1.124.0412146301.2016</t>
  </si>
  <si>
    <t>2016-09-29T22:38:49-00:00</t>
  </si>
  <si>
    <t>urn:oid:2.49.0.1.124.1588199225.2016</t>
  </si>
  <si>
    <t>2016-09-30T06:38:49-00:00</t>
  </si>
  <si>
    <t>2016-09-29T21:38:27-00:00</t>
  </si>
  <si>
    <t>urn:oid:2.49.0.1.124.2921030782.2016</t>
  </si>
  <si>
    <t>2016-09-30T13:38:27-00:00</t>
  </si>
  <si>
    <t>urn:oid:2.49.0.1.124.1077850658.2016</t>
  </si>
  <si>
    <t>2016-09-29T19:26:55-00:00</t>
  </si>
  <si>
    <t>urn:oid:2.49.0.1.124.2892987840.2016</t>
  </si>
  <si>
    <t>2016-09-30T11:26:55-00:00</t>
  </si>
  <si>
    <t>urn:oid:2.49.0.1.124.2641724393.2016</t>
  </si>
  <si>
    <t>2016-09-29T19:21:39-00:00</t>
  </si>
  <si>
    <t>urn:oid:2.49.0.1.124.3713868250.2016</t>
  </si>
  <si>
    <t>2016-09-30T02:59:39-00:00</t>
  </si>
  <si>
    <t>2499135, 2499887, 2499902, 2499904, 2499130, 2499888, 2499902,</t>
  </si>
  <si>
    <t>urn:oid:2.49.0.1.124.3894223090.2016</t>
  </si>
  <si>
    <t>2016-09-29T18:57:35-00:00</t>
  </si>
  <si>
    <t>urn:oid:2.49.0.1.124.3485957493.2016</t>
  </si>
  <si>
    <t>2016-09-30T02:57:35-00:00</t>
  </si>
  <si>
    <t>2016-09-29T18:54:33-00:00</t>
  </si>
  <si>
    <t>urn:oid:2.49.0.1.124.2682407578.2016</t>
  </si>
  <si>
    <t>2016-09-30T02:54:33-00:00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</si>
  <si>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</t>
  </si>
  <si>
    <t>2016-09-29T18:44:08-00:00</t>
  </si>
  <si>
    <t>urn:oid:2.49.0.1.124.1090289507.2016</t>
  </si>
  <si>
    <t>2016-09-30T10:44:08-00:00</t>
  </si>
  <si>
    <t>urn:oid:2.49.0.1.124.3843787090.2016</t>
  </si>
  <si>
    <t>urn:oid:2.49.0.1.124.3983586681.2016</t>
  </si>
  <si>
    <t>urn:oid:2.49.0.1.124.1603679792.2016</t>
  </si>
  <si>
    <t>2016-09-29T18:43:48-00:00</t>
  </si>
  <si>
    <t>urn:oid:2.49.0.1.124.0624322655.2016</t>
  </si>
  <si>
    <t>2016-09-30T10:43:48-00:00</t>
  </si>
  <si>
    <t>urn:oid:2.49.0.1.124.2052324888.2016</t>
  </si>
  <si>
    <t>2016-09-29T18:24:11-00:00</t>
  </si>
  <si>
    <t>urn:oid:2.49.0.1.124.2767703130.2016</t>
  </si>
  <si>
    <t>2016-09-30T02:24:11-00:00</t>
  </si>
  <si>
    <t>2016-09-29T18:23:06-00:00</t>
  </si>
  <si>
    <t>urn:oid:2.49.0.1.124.1328321113.2016</t>
  </si>
  <si>
    <t>2016-09-30T10:23:06-00:00</t>
  </si>
  <si>
    <t>urn:oid:2.49.0.1.124.4277851960.2016</t>
  </si>
  <si>
    <t>2016-09-29T18:18:08-00:00</t>
  </si>
  <si>
    <t>urn:oid:2.49.0.1.124.0950832989.2016</t>
  </si>
  <si>
    <t>2016-09-30T10:18:08-00:00</t>
  </si>
  <si>
    <t>urn:oid:2.49.0.1.124.1198278829.2016</t>
  </si>
  <si>
    <t>2016-09-29T17:44:17-00:00</t>
  </si>
  <si>
    <t>urn:oid:2.49.0.1.124.4259589824.2016</t>
  </si>
  <si>
    <t>2016-09-30T01:44:17-00:00</t>
  </si>
  <si>
    <t>urn:oid:2.49.0.1.124.2899064965.2016</t>
  </si>
  <si>
    <t>2016-09-29T15:10:50-00:00</t>
  </si>
  <si>
    <t>urn:oid:2.49.0.1.124.0541951340.2016</t>
  </si>
  <si>
    <t>2016-09-30T01:14:50-00:00</t>
  </si>
  <si>
    <t>urn:oid:2.49.0.1.124.4068059255.2016</t>
  </si>
  <si>
    <t>2016-09-29T14:45:49-00:00</t>
  </si>
  <si>
    <t>urn:oid:2.49.0.1.124.1010602479.2016</t>
  </si>
  <si>
    <t>2016-09-30T06:45:49-00:00</t>
  </si>
  <si>
    <t>urn:oid:2.49.0.1.124.2250869069.2016</t>
  </si>
  <si>
    <t>SK Balgonie</t>
  </si>
  <si>
    <t>SaskAlert@SKBalgonie</t>
  </si>
  <si>
    <t>2016-09-29T14:17:04-06:00</t>
  </si>
  <si>
    <t>0971ED41-265E-FA71-2690-F40E899E94C5</t>
  </si>
  <si>
    <t>2016-09-29T14:30:00-06:00</t>
  </si>
  <si>
    <t>4706032,</t>
  </si>
  <si>
    <t>SK</t>
  </si>
  <si>
    <t>2016-09-29T14:07:34-00:00</t>
  </si>
  <si>
    <t>urn:oid:2.49.0.1.124.2669506814.2016</t>
  </si>
  <si>
    <t>2016-09-29T22:07:34-00:00</t>
  </si>
  <si>
    <t>2016-09-29T13:54:58-00:00</t>
  </si>
  <si>
    <t>urn:oid:2.49.0.1.124.3153078578.2016</t>
  </si>
  <si>
    <t>2016-09-30T05:54:58-00:00</t>
  </si>
  <si>
    <t>urn:oid:2.49.0.1.124.0682710857.2016</t>
  </si>
  <si>
    <t>2016-09-29T13:46:30-00:00</t>
  </si>
  <si>
    <t>urn:oid:2.49.0.1.124.1832741728.2016</t>
  </si>
  <si>
    <t>2016-09-30T05:46:30-00:00</t>
  </si>
  <si>
    <t>urn:oid:2.49.0.1.124.2324801013.2016</t>
  </si>
  <si>
    <t>2016-09-29T13:43:16-00:00</t>
  </si>
  <si>
    <t>urn:oid:2.49.0.1.124.2846517306.2016</t>
  </si>
  <si>
    <t>2016-09-30T05:43:16-00:00</t>
  </si>
  <si>
    <t>urn:oid:2.49.0.1.124.1778238566.2016</t>
  </si>
  <si>
    <t>urn:oid:2.49.0.1.124.2312312202.2016</t>
  </si>
  <si>
    <t>urn:oid:2.49.0.1.124.0187610539.2016</t>
  </si>
  <si>
    <t>2016-09-29T13:42:39-00:00</t>
  </si>
  <si>
    <t>urn:oid:2.49.0.1.124.3623347690.2016</t>
  </si>
  <si>
    <t>2016-09-30T05:42:39-00:00</t>
  </si>
  <si>
    <t>urn:oid:2.49.0.1.124.1630130490.2016</t>
  </si>
  <si>
    <t>2016-09-29T13:20:43-00:00</t>
  </si>
  <si>
    <t>urn:oid:2.49.0.1.124.4114813054.2016</t>
  </si>
  <si>
    <t>2016-09-30T05:20:43-00:00</t>
  </si>
  <si>
    <t>urn:oid:2.49.0.1.124.0911023346.2016</t>
  </si>
  <si>
    <t>2016-09-29T13:20:19-00:00</t>
  </si>
  <si>
    <t>urn:oid:2.49.0.1.124.3395863904.2016</t>
  </si>
  <si>
    <t>2016-09-29T21:20:19-00:00</t>
  </si>
  <si>
    <t>2016-09-29T12:52:15-00:00</t>
  </si>
  <si>
    <t>urn:oid:2.49.0.1.124.1608626492.2016</t>
  </si>
  <si>
    <t>2016-09-30T04:52:15-00:00</t>
  </si>
  <si>
    <t>urn:oid:2.49.0.1.124.4247200056.2016</t>
  </si>
  <si>
    <t>2016-09-29T12:15:07-00:00</t>
  </si>
  <si>
    <t>urn:oid:2.49.0.1.124.2572651174.2016</t>
  </si>
  <si>
    <t>2016-09-30T04:15:07-00:00</t>
  </si>
  <si>
    <t>urn:oid:2.49.0.1.124.1198778499.2016</t>
  </si>
  <si>
    <t>2016-09-29T12:01:02-00:00</t>
  </si>
  <si>
    <t>urn:oid:2.49.0.1.124.1253009615.2016</t>
  </si>
  <si>
    <t>2016-09-29T20:01:02-00:00</t>
  </si>
  <si>
    <t>2016-09-29T10:04:32-00:00</t>
  </si>
  <si>
    <t>urn:oid:2.49.0.1.124.1320154242.2016</t>
  </si>
  <si>
    <t>2016-09-29T11:04:32-00:00</t>
  </si>
  <si>
    <t>6205023, 6205033,</t>
  </si>
  <si>
    <t>NU</t>
  </si>
  <si>
    <t>2016-09-29T08:53:21-00:00</t>
  </si>
  <si>
    <t>urn:oid:2.49.0.1.124.0642782121.2016</t>
  </si>
  <si>
    <t>2016-09-30T00:53:21-00:00</t>
  </si>
  <si>
    <t>urn:oid:2.49.0.1.124.1347544913.2016</t>
  </si>
  <si>
    <t>2016-09-29T08:31:48-00:00</t>
  </si>
  <si>
    <t>urn:oid:2.49.0.1.124.1818896191.2016</t>
  </si>
  <si>
    <t>2016-09-30T00:31:48-00:00</t>
  </si>
  <si>
    <t>urn:oid:2.49.0.1.124.3307841710.2016</t>
  </si>
  <si>
    <t>2016-09-29T08:29:21-00:00</t>
  </si>
  <si>
    <t>urn:oid:2.49.0.1.124.3799610861.2016</t>
  </si>
  <si>
    <t>2016-09-29T16:29:21-00:00</t>
  </si>
  <si>
    <t>2016-09-29T08:28:59-00:00</t>
  </si>
  <si>
    <t>urn:oid:2.49.0.1.124.0272097870.2016</t>
  </si>
  <si>
    <t>2016-09-29T18:36:59-00:00</t>
  </si>
  <si>
    <t>6205023, 6205033, 6205016, 6205017, 6205019,</t>
  </si>
  <si>
    <t>urn:oid:2.49.0.1.124.1013270677.2016</t>
  </si>
  <si>
    <t>2016-09-29T07:46:05-00:00</t>
  </si>
  <si>
    <t>urn:oid:2.49.0.1.124.4196673131.2016</t>
  </si>
  <si>
    <t>2016-09-29T15:46:05-00:00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</si>
  <si>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1002048, 1003001, 1003001, 1003002, 1003003, 1003004, 1003005, 1003006, 1003008, 1003009, 1003010, 1003011, 1003012, 1003014, 1003018, 1003019, 1003020, 1003021, 1003801, 1007009, 1007014, 1007015, 1007016, 1007017, 1007018, 1007020, 1007022, 1007023, 1007024, 1007025, 1007026, 1007027, 1007028, 1007031, 1002048, 1007001, 1007006, 1007009, 1007013, 1007031, 1003001, 1007031, 1007032, 1007036, 1007037, 1007038, 1007039, 1007040, 1007041, 1007042, 1007043, 1007044, 1007045, 1007046, 1007047, 1007048, 1007049, 1007057,</t>
  </si>
  <si>
    <t>2016-09-29T07:45:19-00:00</t>
  </si>
  <si>
    <t>urn:oid:2.49.0.1.124.1953520850.2016</t>
  </si>
  <si>
    <t>2016-09-29T23:45:19-00:00</t>
  </si>
  <si>
    <t>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1009015, 1009017, 1009041, 1009042, 1009047, 1009048, 1005003, 1007050, 1007051, 1007054, 1007056, 1007060, 1007067, 1008001, 1008004, 1008006, 1008011, 1006009, 1006011, 1006012, 1007045, 1007051, 1009004, 1009007, 1009008, 1009028, 1009029, 1009031, 1009032, 1009034, 1009035, 1009039, 1009018, 1009019, 1009021, 1009022, 1009023, 1009024, 1009026,</t>
  </si>
  <si>
    <t>urn:oid:2.49.0.1.124.1937067446.2016</t>
  </si>
  <si>
    <t>2016-09-29T07:21:27-00:00</t>
  </si>
  <si>
    <t>urn:oid:2.49.0.1.124.4255645054.2016</t>
  </si>
  <si>
    <t>2016-09-29T23:21:27-00:00</t>
  </si>
  <si>
    <t>urn:oid:2.49.0.1.124.1697811062.2016</t>
  </si>
  <si>
    <t>urn:oid:2.49.0.1.124.3206686533.2016</t>
  </si>
  <si>
    <t>urn:oid:2.49.0.1.124.2344820515.2016</t>
  </si>
  <si>
    <t>2016-09-29T07:21:04-00:00</t>
  </si>
  <si>
    <t>urn:oid:2.49.0.1.124.3224578632.2016</t>
  </si>
  <si>
    <t>2016-09-29T23:21:04-00:00</t>
  </si>
  <si>
    <t>urn:oid:2.49.0.1.124.2013129626.2016</t>
  </si>
  <si>
    <t>2016-09-29T06:50:13-04:00</t>
  </si>
  <si>
    <t>2D47B766-D224-32D4-F229-948C2BBFF77A</t>
  </si>
  <si>
    <t>2016-09-29T09:00:00-04:00</t>
  </si>
  <si>
    <t>6101012,</t>
  </si>
  <si>
    <t>2016-09-29T03:15:20-00:00</t>
  </si>
  <si>
    <t>urn:oid:2.49.0.1.124.1195505457.2016</t>
  </si>
  <si>
    <t>2016-09-29T19:15:20-00:00</t>
  </si>
  <si>
    <t>urn:oid:2.49.0.1.124.3558198930.2016</t>
  </si>
  <si>
    <t>2016-09-29T03:09:35-00:00</t>
  </si>
  <si>
    <t>urn:oid:2.49.0.1.124.1388801546.2016</t>
  </si>
  <si>
    <t>2016-09-29T19:09:35-00:00</t>
  </si>
  <si>
    <t>6205023, 6205033, 6205016, 6205017, 6205033, 6205019, 6205033, 6205015,</t>
  </si>
  <si>
    <t>urn:oid:2.49.0.1.124.3211412355.2016</t>
  </si>
  <si>
    <t>2016-09-29T02:41:58-00:00</t>
  </si>
  <si>
    <t>urn:oid:2.49.0.1.124.2132545957.2016</t>
  </si>
  <si>
    <t>2016-09-29T17:59:58-00:00</t>
  </si>
  <si>
    <t>1310013, 1310024, 1311, 1308012, 1309014, 1309016, 1309017, 1309018, 1309019, 1309021, 1309022, 1309027, 1303016, 1303018, 1310026, 1310028, 1310031, 1310036, 1310037,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</t>
  </si>
  <si>
    <t>urn:oid:2.49.0.1.124.1201002414.2016</t>
  </si>
  <si>
    <t>2016-09-29T01:38:18-00:00</t>
  </si>
  <si>
    <t>urn:oid:2.49.0.1.124.1452701246.2016</t>
  </si>
  <si>
    <t>2016-09-29T09:38:18-00:00</t>
  </si>
  <si>
    <t>2016-09-29T01:37:04-00:00</t>
  </si>
  <si>
    <t>urn:oid:2.49.0.1.124.3353788358.2016</t>
  </si>
  <si>
    <t>2016-09-29T17:37:04-00:00</t>
  </si>
  <si>
    <t>urn:oid:2.49.0.1.124.3852676967.2016</t>
  </si>
  <si>
    <t>2016-09-29T01:29:45-00:00</t>
  </si>
  <si>
    <t>urn:oid:2.49.0.1.124.2344605588.2016</t>
  </si>
  <si>
    <t>2016-09-29T16:28:45-00:00</t>
  </si>
  <si>
    <t>1004011, 1006029, 1005001, 1005003, 1005004, 1005006, 1005007, 1005009, 1005010, 1005011, 1005012, 1005014, 1005016, 1005018, 1005003, 1005019, 1009009, 1009010, 1009011, 1009012, 1009013, 1009016, 1009020, 1009030, 1009037, 1009041,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1009015, 1009017, 1009041, 1009042, 1009047, 1009048, 1005003, 1009001, 1009018, 1009019, 1009021, 1009022, 1009023, 1009024, 1009026, 1009047,</t>
  </si>
  <si>
    <t>urn:oid:2.49.0.1.124.2201871426.2016</t>
  </si>
  <si>
    <t>2016-09-29T01:28:11-00:00</t>
  </si>
  <si>
    <t>urn:oid:2.49.0.1.124.3896351007.2016</t>
  </si>
  <si>
    <t>2016-09-29T09:28:11-00:00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</si>
  <si>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1007009, 1007014, 1007015, 1007016, 1007017, 1007018, 1007020, 1007022, 1007023, 1007024, 1007025, 1007026, 1007027, 1007028, 1007031, 1002048, 1007001, 1007006, 1007009, 1007013, 1007031, 1003001, 1007031, 1007032, 1007036, 1007037, 1007038, 1007039, 1007040, 1007041, 1007042, 1007043, 1007044, 1007045, 1007046, 1007047, 1007048, 1007049, 1007057,</t>
  </si>
  <si>
    <t>2016-09-28T23:30:14-00:00</t>
  </si>
  <si>
    <t>urn:oid:2.49.0.1.124.3310874151.2016</t>
  </si>
  <si>
    <t>2016-09-29T15:30:14-00:00</t>
  </si>
  <si>
    <t>6205023, 6205033, 6205015, 6205033, 6205016, 6205017, 6205033, 6205019, 6205033,</t>
  </si>
  <si>
    <t>urn:oid:2.49.0.1.124.0936998689.2016</t>
  </si>
  <si>
    <t>2016-09-28T23:00:00-00:00</t>
  </si>
  <si>
    <t>urn:oid:2.49.0.1.124.1608597886.2016</t>
  </si>
  <si>
    <t>2016-09-29T07:00:00-00:00</t>
  </si>
  <si>
    <t>2016-09-28T18:58:44-00:00</t>
  </si>
  <si>
    <t>urn:oid:2.49.0.1.124.3730695785.2016</t>
  </si>
  <si>
    <t>2016-09-29T10:58:44-00:00</t>
  </si>
  <si>
    <t>urn:oid:2.49.0.1.124.3638479123.2016</t>
  </si>
  <si>
    <t>2016-09-28T18:45:17-00:00</t>
  </si>
  <si>
    <t>urn:oid:2.49.0.1.124.4235539389.2016</t>
  </si>
  <si>
    <t>2016-09-29T10:45:17-00:00</t>
  </si>
  <si>
    <t>1310013, 1310024, 1311, 1308012, 1309014, 1309016, 1309017, 1309018, 1309019, 1309021, 1309022, 1309027, 1303016, 1303018, 1310026, 1310028, 1310031, 1310036, 1310037,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</t>
  </si>
  <si>
    <t>urn:oid:2.49.0.1.124.0290745590.2016</t>
  </si>
  <si>
    <t>2016-09-28T18:30:02-00:00</t>
  </si>
  <si>
    <t>urn:oid:2.49.0.1.124.3756467140.2016</t>
  </si>
  <si>
    <t>2016-09-29T02:30:02-00:00</t>
  </si>
  <si>
    <t>2016-09-28T18:25:17-00:00</t>
  </si>
  <si>
    <t>urn:oid:2.49.0.1.124.1101946398.2016</t>
  </si>
  <si>
    <t>2016-09-29T10:25:17-00:00</t>
  </si>
  <si>
    <t>urn:oid:2.49.0.1.124.0400956410.2016</t>
  </si>
  <si>
    <t>2016-09-28T16:38:20-00:00</t>
  </si>
  <si>
    <t>urn:oid:2.49.0.1.124.1515498405.2016</t>
  </si>
  <si>
    <t>2016-09-29T00:38:20-00:00</t>
  </si>
  <si>
    <t>2016-09-28T15:40:09-00:00</t>
  </si>
  <si>
    <t>urn:oid:2.49.0.1.124.1124649948.2016</t>
  </si>
  <si>
    <t>2016-09-29T07:40:09-00:00</t>
  </si>
  <si>
    <t>urn:oid:2.49.0.1.124.0092410100.2016</t>
  </si>
  <si>
    <t>2016-09-28T15:30:22-00:00</t>
  </si>
  <si>
    <t>urn:oid:2.49.0.1.124.0821924932.2016</t>
  </si>
  <si>
    <t>2016-09-29T07:30:22-00:00</t>
  </si>
  <si>
    <t>urn:oid:2.49.0.1.124.1069898585.2016</t>
  </si>
  <si>
    <t>SK RM of Kelvington</t>
  </si>
  <si>
    <t>SaskAlert@SKRMofKelvington</t>
  </si>
  <si>
    <t>2016-09-28T14:38:34-06:00</t>
  </si>
  <si>
    <t>26AD7577-043E-4B15-667D-47A933ABDD66</t>
  </si>
  <si>
    <t>2016-09-28T14:45:00-06:00</t>
  </si>
  <si>
    <t>4714021,</t>
  </si>
  <si>
    <t>2016-09-28T13:49:49-00:00</t>
  </si>
  <si>
    <t>urn:oid:2.49.0.1.124.2006401516.2016</t>
  </si>
  <si>
    <t>2016-09-29T05:49:49-00:00</t>
  </si>
  <si>
    <t>urn:oid:2.49.0.1.124.3353080128.2016</t>
  </si>
  <si>
    <t>SK Luseland</t>
  </si>
  <si>
    <t>SaskAlert@SKLuseland</t>
  </si>
  <si>
    <t>2016-09-28T13:39:00-06:00</t>
  </si>
  <si>
    <t>BD8C8F3B-39E6-B4FD-2EFD-49285CD4CB26</t>
  </si>
  <si>
    <t>2016-09-28T14:00:00-06:00</t>
  </si>
  <si>
    <t>4713044,</t>
  </si>
  <si>
    <t>SK Radville and RM of Laurier</t>
  </si>
  <si>
    <t>SaskAlert@SKRadvilleandRMofLaurier</t>
  </si>
  <si>
    <t>2016-09-28T09:58:37-06:00</t>
  </si>
  <si>
    <t>89A2E92C-7F7B-C424-7E74-676372FE1B90</t>
  </si>
  <si>
    <t>2016-09-28T10:30:00-06:00</t>
  </si>
  <si>
    <t>4702029,</t>
  </si>
  <si>
    <t>2016-09-28T08:39:36-00:00</t>
  </si>
  <si>
    <t>fog</t>
  </si>
  <si>
    <t>urn:oid:2.49.0.1.124.0542492226.2016</t>
  </si>
  <si>
    <t>2016-09-28T09:39:36-00:00</t>
  </si>
  <si>
    <t>6204007, 6204030,</t>
  </si>
  <si>
    <t>urn:oid:2.49.0.1.124.2137774455.2016</t>
  </si>
  <si>
    <t>6205014, 6205033,</t>
  </si>
  <si>
    <t>2016-09-28T08:39:07-00:00</t>
  </si>
  <si>
    <t>urn:oid:2.49.0.1.124.0791219798.2016</t>
  </si>
  <si>
    <t>2016-09-29T00:39:07-00:00</t>
  </si>
  <si>
    <t>urn:oid:2.49.0.1.124.2069782393.2016</t>
  </si>
  <si>
    <t>2016-09-28T08:23:38-00:00</t>
  </si>
  <si>
    <t>urn:oid:2.49.0.1.124.3261523586.2016</t>
  </si>
  <si>
    <t>2016-09-29T00:23:38-00:00</t>
  </si>
  <si>
    <t>urn:oid:2.49.0.1.124.0902419138.2016</t>
  </si>
  <si>
    <t>2016-09-28T07:39:27-00:00</t>
  </si>
  <si>
    <t>urn:oid:2.49.0.1.124.2871992911.2016</t>
  </si>
  <si>
    <t>2016-09-28T23:39:27-00:00</t>
  </si>
  <si>
    <t>urn:oid:2.49.0.1.124.0726275371.2016</t>
  </si>
  <si>
    <t>2016-09-28T07:29:46-00:00</t>
  </si>
  <si>
    <t>urn:oid:2.49.0.1.124.2622825192.2016</t>
  </si>
  <si>
    <t>2016-09-28T08:29:46-00:00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</si>
  <si>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1006001, 1006014, 1006017, 1006019, 1006026, 1007009, 1007014, 1007015, 1007016, 1007017, 1007018, 1007020, 1007022, 1007023, 1007024, 1007025, 1007026, 1007027, 1007028, 1007031, 1002048, 1007001, 1007006, 1007009, 1007013, 1007031, 1003001,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 1009001, 1009004, 1009007, 1009008, 1009028, 1009029, 1009031, 1009032, 1009034, 1009035, 1009039, 1009047, 1009015, 1009017, 1009041, 1009042, 1009047, 1009048, 1005003, 1009001, 1009018, 1009019, 1009021, 1009022, 1009023, 1009024, 1009026, 1009047,</t>
  </si>
  <si>
    <t>2016-09-28T06:58:51-04:00</t>
  </si>
  <si>
    <t>1887F602-3F50-E9D4-E4D8-8829ED586F94</t>
  </si>
  <si>
    <t>2016-09-28T09:00:00-04:00</t>
  </si>
  <si>
    <t>6106014,</t>
  </si>
  <si>
    <t>2016-09-28T01:07:00-00:00</t>
  </si>
  <si>
    <t>urn:oid:2.49.0.1.124.0998984395.2016</t>
  </si>
  <si>
    <t>2016-09-28T14:59:00-00:00</t>
  </si>
  <si>
    <t>urn:oid:2.49.0.1.124.2780061897.2016</t>
  </si>
  <si>
    <t>2016-09-28T00:50:52-00:00</t>
  </si>
  <si>
    <t>urn:oid:2.49.0.1.124.2079051995.2016</t>
  </si>
  <si>
    <t>2016-09-28T16:50:52-00:00</t>
  </si>
  <si>
    <t>urn:oid:2.49.0.1.124.0972658162.2016</t>
  </si>
  <si>
    <t>urn:oid:2.49.0.1.124.0358301722.2016</t>
  </si>
  <si>
    <t>urn:oid:2.49.0.1.124.1617087787.2016</t>
  </si>
  <si>
    <t>2016-09-27T22:06:58-00:00</t>
  </si>
  <si>
    <t>urn:oid:2.49.0.1.124.1204803725.2016</t>
  </si>
  <si>
    <t>2016-09-27T23:06:58-00:00</t>
  </si>
  <si>
    <t>3558090, 3557076, 3557078, 3557095, 3557076, 3557095,</t>
  </si>
  <si>
    <t>2016-09-27T18:28:13-00:00</t>
  </si>
  <si>
    <t>urn:oid:2.49.0.1.124.3046914345.2016</t>
  </si>
  <si>
    <t>2016-09-28T10:28:13-00:00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</si>
  <si>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1007009, 1007014, 1007015, 1007016, 1007017, 1007018, 1007020, 1007022, 1007023, 1007024, 1007025, 1007026, 1007027, 1007028, 1007031, 1002048, 1007001, 1007006, 1007009, 1007013, 1007031, 1003001,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 1009001, 1009004, 1009007, 1009008, 1009028, 1009029, 1009031, 1009032, 1009034, 1009035, 1009039, 1009047, 1009015, 1009017, 1009041, 1009042, 1009047, 1009048, 1005003, 1009001, 1009018, 1009019, 1009021, 1009022, 1009023, 1009024, 1009026, 1009047,</t>
  </si>
  <si>
    <t>urn:oid:2.49.0.1.124.3529171077.2016</t>
  </si>
  <si>
    <t>2016-09-27T17:05:55-00:00</t>
  </si>
  <si>
    <t>urn:oid:2.49.0.1.124.1005473640.2016</t>
  </si>
  <si>
    <t>2016-09-28T09:05:55-00:00</t>
  </si>
  <si>
    <t>urn:oid:2.49.0.1.124.3313601257.2016</t>
  </si>
  <si>
    <t>urn:oid:2.49.0.1.124.3807132679.2016</t>
  </si>
  <si>
    <t>urn:oid:2.49.0.1.124.0731416826.2016</t>
  </si>
  <si>
    <t>2016-09-27T15:10:10-00:00</t>
  </si>
  <si>
    <t>urn:oid:2.49.0.1.124.0683644116.2016</t>
  </si>
  <si>
    <t>2016-09-28T03:08:10-00:00</t>
  </si>
  <si>
    <t>urn:oid:2.49.0.1.124.0553047585.2016</t>
  </si>
  <si>
    <t>2016-09-27T14:28:20-00:00</t>
  </si>
  <si>
    <t>urn:oid:2.49.0.1.124.1898351566.2016</t>
  </si>
  <si>
    <t>2016-09-27T15:28:20-00:00</t>
  </si>
  <si>
    <t>6204025, 6204030,</t>
  </si>
  <si>
    <t>2016-09-27T13:22:26-00:00</t>
  </si>
  <si>
    <t>urn:oid:2.49.0.1.124.3093692347.2016</t>
  </si>
  <si>
    <t>2016-09-28T05:22:26-00:00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</si>
  <si>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1009015, 1009017, 1009041, 1009042, 1009047, 1009048, 1005003, 1009001, 1009018, 1009019, 1009021, 1009022, 1009023, 1009024, 1009026, 1009047,</t>
  </si>
  <si>
    <t>urn:oid:2.49.0.1.124.1589367540.2016</t>
  </si>
  <si>
    <t>2016-09-27T08:45:02-00:00</t>
  </si>
  <si>
    <t>urn:oid:2.49.0.1.124.0991667850.2016</t>
  </si>
  <si>
    <t>2016-09-28T00:45:02-00:00</t>
  </si>
  <si>
    <t>urn:oid:2.49.0.1.124.4277294360.2016</t>
  </si>
  <si>
    <t>urn:oid:2.49.0.1.124.2905654115.2016</t>
  </si>
  <si>
    <t>urn:oid:2.49.0.1.124.1035298363.2016</t>
  </si>
  <si>
    <t>2016-09-27T08:21:23-00:00</t>
  </si>
  <si>
    <t>urn:oid:2.49.0.1.124.3079755757.2016</t>
  </si>
  <si>
    <t>2016-09-28T00:21:23-00:00</t>
  </si>
  <si>
    <t>urn:oid:2.49.0.1.124.1805871036.2016</t>
  </si>
  <si>
    <t>2016-09-27T07:52:52-00:00</t>
  </si>
  <si>
    <t>urn:oid:2.49.0.1.124.2224439729.2016</t>
  </si>
  <si>
    <t>2016-09-27T23:52:52-00:00</t>
  </si>
  <si>
    <t>urn:oid:2.49.0.1.124.0530293381.2016</t>
  </si>
  <si>
    <t>2016-09-27T06:38:04-04:00</t>
  </si>
  <si>
    <t>7A7358B3-549C-FFF6-2A90-40829C3FC735</t>
  </si>
  <si>
    <t>2016-09-27T09:00:00-04:00</t>
  </si>
  <si>
    <t>6106009,</t>
  </si>
  <si>
    <t>2016-09-27T01:39:10-00:00</t>
  </si>
  <si>
    <t>urn:oid:2.49.0.1.124.1752834208.2016</t>
  </si>
  <si>
    <t>2016-09-27T17:39:10-00:00</t>
  </si>
  <si>
    <t>urn:oid:2.49.0.1.124.0443149695.2016</t>
  </si>
  <si>
    <t>2016-09-26T21:00:11-00:00</t>
  </si>
  <si>
    <t>urn:oid:2.49.0.1.124.0294840133.2016</t>
  </si>
  <si>
    <t>2016-09-26T22:00:11-00:00</t>
  </si>
  <si>
    <t>3558041, 3558044, 3558063, 3558064, 3558090,</t>
  </si>
  <si>
    <t>2016-09-26T19:31:31-00:00</t>
  </si>
  <si>
    <t>urn:oid:2.49.0.1.124.0459158501.2016</t>
  </si>
  <si>
    <t>2016-09-27T11:31:31-00:00</t>
  </si>
  <si>
    <t>urn:oid:2.49.0.1.124.3447113319.2016</t>
  </si>
  <si>
    <t>2016-09-26T19:29:43-00:00</t>
  </si>
  <si>
    <t>urn:oid:2.49.0.1.124.3754081906.2016</t>
  </si>
  <si>
    <t>2016-09-27T11:29:43-00:00</t>
  </si>
  <si>
    <t>urn:oid:2.49.0.1.124.2378798067.2016</t>
  </si>
  <si>
    <t>2016-09-26T18:18:26-00:00</t>
  </si>
  <si>
    <t>urn:oid:2.49.0.1.124.0066404084.2016</t>
  </si>
  <si>
    <t>2016-09-26T23:08:26-00:00</t>
  </si>
  <si>
    <t>2016-09-26T17:54:21-00:00</t>
  </si>
  <si>
    <t>urn:oid:2.49.0.1.124.2775019933.2016</t>
  </si>
  <si>
    <t>2016-09-26T18:54:21-00:00</t>
  </si>
  <si>
    <t>5949005, 5949011, 5949013, 5949018, 5949020, 5949028, 5949032, 5949035, 5949039, 5949041, 5949803, 5949804, 5949805, 5949807, 5949815, 5949816, 5949834, 5949836, 5949838, 5949840, 5949844, 5951031, 5951053,</t>
  </si>
  <si>
    <t>2016-09-26T15:33:43-00:00</t>
  </si>
  <si>
    <t>urn:oid:2.49.0.1.124.1698778787.2016</t>
  </si>
  <si>
    <t>2016-09-27T07:33:43-00:00</t>
  </si>
  <si>
    <t>urn:oid:2.49.0.1.124.1696003225.2016</t>
  </si>
  <si>
    <t>2016-09-26T11:09:31-00:00</t>
  </si>
  <si>
    <t>urn:oid:2.49.0.1.124.1972496316.2016</t>
  </si>
  <si>
    <t>2016-09-26T23:00:31-00:00</t>
  </si>
  <si>
    <t>urn:oid:2.49.0.1.124.3156597567.2016</t>
  </si>
  <si>
    <t>2016-09-26T08:43:53-00:00</t>
  </si>
  <si>
    <t>urn:oid:2.49.0.1.124.3170150511.2016</t>
  </si>
  <si>
    <t>2016-09-27T00:43:53-00:00</t>
  </si>
  <si>
    <t>urn:oid:2.49.0.1.124.2731198621.2016</t>
  </si>
  <si>
    <t>2016-09-26T08:23:59-00:00</t>
  </si>
  <si>
    <t>urn:oid:2.49.0.1.124.2825706694.2016</t>
  </si>
  <si>
    <t>2016-09-26T09:23:59-00:00</t>
  </si>
  <si>
    <t>4622046, 4619045, 4619075, 4619045, 4619077, 4619045, 4619051, 4619079, 4619045, 4619052,</t>
  </si>
  <si>
    <t>MB</t>
  </si>
  <si>
    <t>urn:oid:2.49.0.1.124.1321061142.2016</t>
  </si>
  <si>
    <t>4622046, 4622046, 4622051, 4622052, 4622067, 4622046, 4621078, 4622046, 4621078, 4622046, 4622058, 4623037, 4623062, 4622046, 4622063, 4622064, 4622065, 4623060, 4623062, 4622017, 4622026, 4622046, 4622017, 4622046, 4622059, 4621078, 4623062, 4622046, 4622049, 4622050, 4622055, 4622046, 4622056, 4622046, 4622048, 4622800, 4622801, 4619045,</t>
  </si>
  <si>
    <t>2016-09-26T08:23:31-00:00</t>
  </si>
  <si>
    <t>urn:oid:2.49.0.1.124.4285551965.2016</t>
  </si>
  <si>
    <t>2016-09-26T09:23:31-00:00</t>
  </si>
  <si>
    <t>2479022, 2479025, 2479060, 2479065, 2479078, 2479088, 2479097, 2479105, 2479110, 2479115, 2479914, 2479922, 2479926, 2483085, 2483088, 2483090, 2483095, 2483904, 2479025, 2479030, 2479037, 2479047, 2479050, 2479060, 2479920, 2479922, 2479924, 2478115, 2478120, 2478130, 2479005, 2479010, 2479015, 2479022, 2479025, 2483032, 2483040, 2483045, 2483050, 2483055, 2483060, 2483065, 2483070, 2483075, 2483085, 2483088, 2483090, 2483802, 2483902, 2479005, 2479025, 2479924, 2480090, 2480130, 2480135, 2480140, 2478070,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2413060, 2413065, 2413075, 2412005, 2412010, 2412035, 2412043, 2411, 2413095, 2413100, 2414, 2412015, 2412080, 2417040, 2413075, 2413090, 2412010, 2412015, 2412020, 2412025, 2412030, 2412035, 2412043, 2412045, 2412057, 2412065, 2412072, 2412080, 2412802, 2412804,</t>
  </si>
  <si>
    <t>2016-09-26T08:20:47-00:00</t>
  </si>
  <si>
    <t>urn:oid:2.49.0.1.124.0535013492.2016</t>
  </si>
  <si>
    <t>2016-09-26T09:20:47-00:00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</si>
  <si>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1305, 1302008, 1302011, 1302014, 1302016, 1302021, 1302028, 1302034, 1302037, 1302039, 1302042, 1302044, 1310013, 1310024, 1311, 1308012, 1309014, 1309016, 1309017, 1309018, 1309019, 1309021, 1309022, 1309027, 1303016, 1303018, 1310026, 1310028, 1310031, 1310036, 1310037,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</t>
  </si>
  <si>
    <t>2016-09-26T08:20:41-00:00</t>
  </si>
  <si>
    <t>freezing rain</t>
  </si>
  <si>
    <t>urn:oid:2.49.0.1.124.2824955483.2016</t>
  </si>
  <si>
    <t>2016-09-26T09:20:41-00:00</t>
  </si>
  <si>
    <t>2016-09-26T07:50:36-00:00</t>
  </si>
  <si>
    <t>urn:oid:2.49.0.1.124.3731171299.2016</t>
  </si>
  <si>
    <t>2016-09-26T08:50:36-00:00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</si>
  <si>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1007009, 1007014, 1007015, 1007016, 1007017, 1007018, 1007020, 1007022, 1007023, 1007024, 1007025, 1007026, 1007027, 1007028, 1007031, 1002048, 1007001, 1007006, 1007009, 1007013, 1007031, 1003001,</t>
  </si>
  <si>
    <t>2016-09-26T06:58:33-04:00</t>
  </si>
  <si>
    <t>B02E9FF2-9D02-EDC6-0060-FF20ADA6693F</t>
  </si>
  <si>
    <t>2016-09-26T09:00:00-04:00</t>
  </si>
  <si>
    <t>2016-09-26T05:47:46-00:00</t>
  </si>
  <si>
    <t>waterspout</t>
  </si>
  <si>
    <t>urn:oid:2.49.0.1.124.3534545653.2016</t>
  </si>
  <si>
    <t>2016-09-26T06:47:46-00:00</t>
  </si>
  <si>
    <t>2016-09-26T03:26:10-00:00</t>
  </si>
  <si>
    <t>urn:oid:2.49.0.1.124.3129583794.2016</t>
  </si>
  <si>
    <t>2016-09-26T17:19:10-00:00</t>
  </si>
  <si>
    <t>urn:oid:2.49.0.1.124.0904240586.2016</t>
  </si>
  <si>
    <t>2016-09-26T03:18:58-00:00</t>
  </si>
  <si>
    <t>urn:oid:2.49.0.1.124.4222946364.2016</t>
  </si>
  <si>
    <t>2016-09-26T10:09:58-00:00</t>
  </si>
  <si>
    <t>urn:oid:2.49.0.1.124.0825853031.2016</t>
  </si>
  <si>
    <t>2016-09-26T00:47:36-00:00</t>
  </si>
  <si>
    <t>urn:oid:2.49.0.1.124.2613575465.2016</t>
  </si>
  <si>
    <t>2016-09-26T16:47:36-00:00</t>
  </si>
  <si>
    <t>urn:oid:2.49.0.1.124.3448259005.2016</t>
  </si>
  <si>
    <t>2016-09-26T00:16:20-00:00</t>
  </si>
  <si>
    <t>urn:oid:2.49.0.1.124.1932074142.2016</t>
  </si>
  <si>
    <t>2016-09-26T16:16:20-00:00</t>
  </si>
  <si>
    <t>urn:oid:2.49.0.1.124.0633072567.2016</t>
  </si>
  <si>
    <t>2016-09-25T22:54:57-00:00</t>
  </si>
  <si>
    <t>urn:oid:2.49.0.1.124.2939733822.2016</t>
  </si>
  <si>
    <t>2016-09-26T13:04:57-00:00</t>
  </si>
  <si>
    <t>urn:oid:2.49.0.1.124.3206413328.2016</t>
  </si>
  <si>
    <t>2016-09-25T22:31:30-00:00</t>
  </si>
  <si>
    <t>urn:oid:2.49.0.1.124.2221010962.2016</t>
  </si>
  <si>
    <t>2016-09-26T14:31:30-00:00</t>
  </si>
  <si>
    <t>urn:oid:2.49.0.1.124.2998036421.2016</t>
  </si>
  <si>
    <t>2016-09-25T20:44:43-00:00</t>
  </si>
  <si>
    <t>urn:oid:2.49.0.1.124.1239918590.2016</t>
  </si>
  <si>
    <t>2016-09-26T12:44:43-00:00</t>
  </si>
  <si>
    <t>4622046, 4619045, 4619075, 4619045, 4619077, 4619045, 4619051, 4619079, 4619045, 4619052, 4619082, 4621025, 4621027, 4621029, 4621078, 4619069,</t>
  </si>
  <si>
    <t>urn:oid:2.49.0.1.124.2262784626.2016</t>
  </si>
  <si>
    <t>urn:oid:2.49.0.1.124.1575127429.2016</t>
  </si>
  <si>
    <t>urn:oid:2.49.0.1.124.3862828780.2016</t>
  </si>
  <si>
    <t>2016-09-25T19:43:56-00:00</t>
  </si>
  <si>
    <t>urn:oid:2.49.0.1.124.3093149547.2016</t>
  </si>
  <si>
    <t>2016-09-26T04:43:56-00:00</t>
  </si>
  <si>
    <t>urn:oid:2.49.0.1.124.1976781372.2016</t>
  </si>
  <si>
    <t>2016-09-25T19:18:44-00:00</t>
  </si>
  <si>
    <t>urn:oid:2.49.0.1.124.1493062174.2016</t>
  </si>
  <si>
    <t>2016-09-26T11:18:44-00:00</t>
  </si>
  <si>
    <t>urn:oid:2.49.0.1.124.1346809914.2016</t>
  </si>
  <si>
    <t>2016-09-25T18:35:36-00:00</t>
  </si>
  <si>
    <t>urn:oid:2.49.0.1.124.2177725182.2016</t>
  </si>
  <si>
    <t>2016-09-26T10:35:36-00:00</t>
  </si>
  <si>
    <t>urn:oid:2.49.0.1.124.1628690585.2016</t>
  </si>
  <si>
    <t>2016-09-25T18:28:32-00:00</t>
  </si>
  <si>
    <t>urn:oid:2.49.0.1.124.3634542107.2016</t>
  </si>
  <si>
    <t>2016-09-26T10:28:32-00:00</t>
  </si>
  <si>
    <t>urn:oid:2.49.0.1.124.0977750553.2016</t>
  </si>
  <si>
    <t>2016-09-25T18:15:17-00:00</t>
  </si>
  <si>
    <t>urn:oid:2.49.0.1.124.2639812196.2016</t>
  </si>
  <si>
    <t>2016-09-26T10:15:17-00:00</t>
  </si>
  <si>
    <t>urn:oid:2.49.0.1.124.3421974491.2016</t>
  </si>
  <si>
    <t>2016-09-25T17:46:46-00:00</t>
  </si>
  <si>
    <t>urn:oid:2.49.0.1.124.3973665092.2016</t>
  </si>
  <si>
    <t>2016-09-26T09:46:46-00:00</t>
  </si>
  <si>
    <t>urn:oid:2.49.0.1.124.0444524368.2016</t>
  </si>
  <si>
    <t>Manitoba Emergency Measures Organization</t>
  </si>
  <si>
    <t>ManitobaEmergencyMeasuresOrganization</t>
  </si>
  <si>
    <t>2016-09-25T16:46:56-05:00</t>
  </si>
  <si>
    <t>Wind</t>
  </si>
  <si>
    <t>Severe</t>
  </si>
  <si>
    <t>0A3738BE-C85A-C586-4922-73626CF3DC19</t>
  </si>
  <si>
    <t>2016-09-26T12:00:00-05:00</t>
  </si>
  <si>
    <t>4608066, 4608059, 4609024, 4609024, 4614031, 4618040,</t>
  </si>
  <si>
    <t>2016-09-25T15:34:12-00:00</t>
  </si>
  <si>
    <t>urn:oid:2.49.0.1.124.3512813857.2016</t>
  </si>
  <si>
    <t>2016-09-26T07:34:12-00:00</t>
  </si>
  <si>
    <t>4619045, 4619082, 4621025, 4621027, 4621029, 4621078, 4619045, 4619069, 4622046, 4619045, 4619075, 4619045, 4619077, 4619045, 4619051, 4619079, 4619045, 4619052,</t>
  </si>
  <si>
    <t>urn:oid:2.49.0.1.124.2468019350.2016</t>
  </si>
  <si>
    <t>urn:oid:2.49.0.1.124.1713793004.2016</t>
  </si>
  <si>
    <t>urn:oid:2.49.0.1.124.3354458082.2016</t>
  </si>
  <si>
    <t>2016-09-25T15:17:30-00:00</t>
  </si>
  <si>
    <t>urn:oid:2.49.0.1.124.1463391635.2016</t>
  </si>
  <si>
    <t>2016-09-26T07:17:30-00:00</t>
  </si>
  <si>
    <t>2479022, 2479025, 2479060, 2479065, 2479078, 2479088, 2479097, 2479105, 2479110, 2479115, 2479914, 2479922, 2479926, 2483085, 2483088, 2483090, 2483095, 2483904, 2479025, 2479030, 2479037, 2479047, 2479050, 2479060, 2479920, 2479922, 2479924, 2478115, 2478120, 2478130, 2479005, 2479010, 2479015, 2479022, 2479025, 2483032, 2483040, 2483045, 2483050, 2483055, 2483060, 2483065, 2483070, 2483075, 2483085, 2483088, 2483090, 2483802, 2483902, 2479005, 2479025, 2479924, 2480090, 2480130, 2480135, 2480140, 2478070,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</t>
  </si>
  <si>
    <t>urn:oid:2.49.0.1.124.3598800289.2016</t>
  </si>
  <si>
    <t>2016-09-25T14:36:31-00:00</t>
  </si>
  <si>
    <t>urn:oid:2.49.0.1.124.2671883330.2016</t>
  </si>
  <si>
    <t>2016-09-25T23:36:31-00:00</t>
  </si>
  <si>
    <t>urn:oid:2.49.0.1.124.0384528664.2016</t>
  </si>
  <si>
    <t>2016-09-25T13:21:48-00:00</t>
  </si>
  <si>
    <t>urn:oid:2.49.0.1.124.1839680759.2016</t>
  </si>
  <si>
    <t>2016-09-25T14:21:48-00:00</t>
  </si>
  <si>
    <t>3548001, 3548013, 3548091, 3547090, 3547096, 3547098, 3548091, 3549018, 3549095, 3546018, 3546024, 3546, 3512048, 3512051, 3512058, 3512061, 3512065, 3512076, 3511035,</t>
  </si>
  <si>
    <t>urn:oid:2.49.0.1.124.1154253795.2016</t>
  </si>
  <si>
    <t>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3548013, 3548019, 3548021, 3548022, 3548027, 3548031, 3548034, 3548044, 3548091, 3548094, 3549060, 3549066, 3549071,</t>
  </si>
  <si>
    <t>2016-09-25T13:17:34-00:00</t>
  </si>
  <si>
    <t>urn:oid:2.49.0.1.124.2199525393.2016</t>
  </si>
  <si>
    <t>2016-09-26T05:17:34-00:00</t>
  </si>
  <si>
    <t>urn:oid:2.49.0.1.124.2703905753.2016</t>
  </si>
  <si>
    <t>2016-09-25T11:54:38-00:00</t>
  </si>
  <si>
    <t>urn:oid:2.49.0.1.124.3799514696.2016</t>
  </si>
  <si>
    <t>2016-09-26T03:54:38-00:00</t>
  </si>
  <si>
    <t>urn:oid:2.49.0.1.124.1482187038.2016</t>
  </si>
  <si>
    <t>2016-09-25T10:07:53-00:00</t>
  </si>
  <si>
    <t>urn:oid:2.49.0.1.124.2800746053.2016</t>
  </si>
  <si>
    <t>2016-09-25T20:59:53-00:00</t>
  </si>
  <si>
    <t>urn:oid:2.49.0.1.124.3403333193.2016</t>
  </si>
  <si>
    <t>urn:oid:2.49.0.1.124.2066714230.2016</t>
  </si>
  <si>
    <t>urn:oid:2.49.0.1.124.2878351689.2016</t>
  </si>
  <si>
    <t>2016-09-25T10:00:24-00:00</t>
  </si>
  <si>
    <t>urn:oid:2.49.0.1.124.2551536834.2016</t>
  </si>
  <si>
    <t>2016-09-26T02:00:24-00:00</t>
  </si>
  <si>
    <t>urn:oid:2.49.0.1.124.1122046014.2016</t>
  </si>
  <si>
    <t>urn:oid:2.49.0.1.124.4292102048.2016</t>
  </si>
  <si>
    <t>urn:oid:2.49.0.1.124.0338388536.2016</t>
  </si>
  <si>
    <t>2016-09-25T08:24:45-00:00</t>
  </si>
  <si>
    <t>urn:oid:2.49.0.1.124.3437711046.2016</t>
  </si>
  <si>
    <t>2016-09-26T00:24:45-00:00</t>
  </si>
  <si>
    <t>2479022, 2479025, 2479060, 2479065, 2479078, 2479088, 2479097, 2479105, 2479110, 2479115, 2479914, 2479922, 2479926, 2483085, 2483088, 2483090, 2483095, 2483904, 2479025, 2479030, 2479037, 2479047, 2479050, 2479060, 2479920, 2479922, 2479924,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2484065, 2484070, 2484095, 2484100, 2484902, 2483040, 2483902, 2484005, 2484010, 2484015, 2484020, 2484025, 2484030, 2484035, 2484040, 2484045, 2484050, 2484055, 2484060, 2484065, 2484070, 2484082, 2484090, 2484095, 2484902, 2483040, 2482030, 2482035, 2484050, 2483005, 2483010, 2483015, 2483020, 2483032, 2483040, 2480145, 2482015, 2482020, 2482025, 2482030, 2482035, 2479005, 2479010, 2479015, 2483032, 2483040, 2483045, 2483050, 2483055, 2483060, 2483065, 2483070, 2483075, 2483802, 2483902, 2480005, 2480010, 2480015, 2480020, 2480027, 2480037, 2480045, 2480050, 2480055, 2480070, 2480078, 2480085, 2480090, 2480095, 2480103, 2480110, 2480115, 2480125, 2480130, 2480135, 2476052, 2479005, 2480090, 2480130, 2480135, 2480140, 2480050, 2480055, 2480060, 2480065, 2480070, 2480085, 2480140, 2480145, 2482005, 2482010, 2482015,</t>
  </si>
  <si>
    <t>urn:oid:2.49.0.1.124.0280401245.2016</t>
  </si>
  <si>
    <t>2016-09-25T08:23:02-00:00</t>
  </si>
  <si>
    <t>urn:oid:2.49.0.1.124.3308159201.2016</t>
  </si>
  <si>
    <t>2016-09-25T17:23:02-00:00</t>
  </si>
  <si>
    <t>urn:oid:2.49.0.1.124.2235966864.2016</t>
  </si>
  <si>
    <t>2016-09-25T08:18:03-00:00</t>
  </si>
  <si>
    <t>urn:oid:2.49.0.1.124.3854124623.2016</t>
  </si>
  <si>
    <t>2016-09-25T17:18:03-00:00</t>
  </si>
  <si>
    <t>urn:oid:2.49.0.1.124.2554474557.2016</t>
  </si>
  <si>
    <t>2016-09-25T07:58:22-00:00</t>
  </si>
  <si>
    <t>urn:oid:2.49.0.1.124.3042980449.2016</t>
  </si>
  <si>
    <t>2016-09-25T23:58:22-00:00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</si>
  <si>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1007009, 1007014, 1007015, 1007016, 1007017, 1007018, 1007020, 1007022, 1007023, 1007024, 1007025, 1007026, 1007027, 1007028, 1007031, 1002048, 1007001, 1007006, 1007009, 1007013, 1007031, 1003001, 1004011, 1006029, 1005001, 1005003, 1005004, 1005006, 1005007, 1005009, 1005010, 1005011, 1005012, 1005014, 1005016, 1005018, 1006001, 1006008, 1006014, 1006028, 1006029, 1006031, 1007038, 1005001,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1007032, 1007036, 1007037, 1007038, 1007039, 1007040, 1007041, 1007042, 1007043, 1007044, 1007045, 1007046, 1007047, 1007048, 1007049, 1007057,</t>
  </si>
  <si>
    <t>urn:oid:2.49.0.1.124.2977559518.2016</t>
  </si>
  <si>
    <t>2016-09-25T07:57:03-00:00</t>
  </si>
  <si>
    <t>urn:oid:2.49.0.1.124.0526298503.2016</t>
  </si>
  <si>
    <t>2016-09-25T23:57:03-00:00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</si>
  <si>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1305, 1302008, 1302011, 1302014, 1302016, 1302021, 1302028, 1302034, 1302037, 1302039, 1302042, 1302044, 1310013, 1310024, 1311, 1308012, 1309014, 1309016, 1309017, 1309018, 1309019, 1309021, 1309022, 1309027, 1303016, 1303018, 1310026, 1310028, 1310031, 1310036, 1310037,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1301, 1302001, 1302004, 1302006, 1302012, 1302018, 1302024, 1302026, 1302031, 1302052, 1308, 1306, 1307, 1308019, 1308020, 1308021, 1306006, 1306007,</t>
  </si>
  <si>
    <t>urn:oid:2.49.0.1.124.1518945114.2016</t>
  </si>
  <si>
    <t>2016-09-25T07:20:44-00:00</t>
  </si>
  <si>
    <t>urn:oid:2.49.0.1.124.3529523966.2016</t>
  </si>
  <si>
    <t>2016-09-25T23:20:44-00:00</t>
  </si>
  <si>
    <t>urn:oid:2.49.0.1.124.3508696287.2016</t>
  </si>
  <si>
    <t>urn:oid:2.49.0.1.124.3983969986.2016</t>
  </si>
  <si>
    <t>urn:oid:2.49.0.1.124.2622296955.2016</t>
  </si>
  <si>
    <t>2016-09-25T06:28:34-04:00</t>
  </si>
  <si>
    <t>0D0EBB14-6C20-352A-C9A5-D78E38095B33</t>
  </si>
  <si>
    <t>2016-09-25T23:30:00-04:00</t>
  </si>
  <si>
    <t>2016-09-25T05:47:56-00:00</t>
  </si>
  <si>
    <t>urn:oid:2.49.0.1.124.0489590040.2016</t>
  </si>
  <si>
    <t>2016-09-25T21:47:56-00:00</t>
  </si>
  <si>
    <t>urn:oid:2.49.0.1.124.2223411601.2016</t>
  </si>
  <si>
    <t>2016-09-25T03:11:15-00:00</t>
  </si>
  <si>
    <t>urn:oid:2.49.0.1.124.3357830940.2016</t>
  </si>
  <si>
    <t>2016-09-25T15:05:15-00:00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</si>
  <si>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</si>
  <si>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urn:oid:2.49.0.1.124.4221678102.2016</t>
  </si>
  <si>
    <t>2016-09-25T02:59:20-00:00</t>
  </si>
  <si>
    <t>urn:oid:2.49.0.1.124.2144900411.2016</t>
  </si>
  <si>
    <t>2016-09-25T18:59:20-00:00</t>
  </si>
  <si>
    <t>urn:oid:2.49.0.1.124.3610658256.2016</t>
  </si>
  <si>
    <t>urn:oid:2.49.0.1.124.1390048707.2016</t>
  </si>
  <si>
    <t>urn:oid:2.49.0.1.124.2243176716.2016</t>
  </si>
  <si>
    <t>2016-09-25T00:19:32-00:00</t>
  </si>
  <si>
    <t>urn:oid:2.49.0.1.124.2237633969.2016</t>
  </si>
  <si>
    <t>2016-09-25T15:59:32-00:00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</si>
  <si>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1304, 1305028, 1305031, 1305034, 1305036, 1305038, 1305, 1301, 1302008, 1302011, 1302014, 1302016, 1302021, 1302028, 1302034, 1302037, 1302039, 1302042, 1302044, 1302001, 1302004, 1302006, 1302008, 1302011, 1302012, 1302016, 1302018, 1302021, 1302024, 1302026, 1302028, 1302031, 1302034, 1302037, 1302042, 1302052, 1310013, 1310024, 1311, 1308012, 1309014, 1309016, 1309017, 1309018, 1309019, 1309021, 1309022, 1309027, 1303016, 1303018, 1310026, 1310028, 1310031, 1310036, 1310037, 1308, 1309017, 1306, 1307, 1308019, 1308020, 1308021, 1308026, 1306006, 1306007,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</t>
  </si>
  <si>
    <t>urn:oid:2.49.0.1.124.1613425507.2016</t>
  </si>
  <si>
    <t>2016-09-24T22:56:19-00:00</t>
  </si>
  <si>
    <t>urn:oid:2.49.0.1.124.0783869940.2016</t>
  </si>
  <si>
    <t>2016-09-25T14:56:19-00:00</t>
  </si>
  <si>
    <t>urn:oid:2.49.0.1.124.2461716824.2016</t>
  </si>
  <si>
    <t>2016-09-24T22:46:00-00:00</t>
  </si>
  <si>
    <t>urn:oid:2.49.0.1.124.2350172142.2016</t>
  </si>
  <si>
    <t>2016-09-24T23:46:00-00:00</t>
  </si>
  <si>
    <t>5947023, 5947026, 5947027, 5947030, 5947032, 5947803, 5947804,</t>
  </si>
  <si>
    <t>2016-09-24T22:41:57-00:00</t>
  </si>
  <si>
    <t>urn:oid:2.49.0.1.124.2663733946.2016</t>
  </si>
  <si>
    <t>2016-09-25T14:41:57-00:00</t>
  </si>
  <si>
    <t>urn:oid:2.49.0.1.124.1743052226.2016</t>
  </si>
  <si>
    <t>2016-09-24T21:02:39-00:00</t>
  </si>
  <si>
    <t>urn:oid:2.49.0.1.124.1666083109.2016</t>
  </si>
  <si>
    <t>2016-09-25T13:02:39-00:00</t>
  </si>
  <si>
    <t>4619045, 4619082, 4621025, 4621027, 4621029, 4621078, 4619045, 4619069,</t>
  </si>
  <si>
    <t>urn:oid:2.49.0.1.124.0415366281.2016</t>
  </si>
  <si>
    <t>urn:oid:2.49.0.1.124.2272230133.2016</t>
  </si>
  <si>
    <t>4622046, 4622046, 4622051, 4622052, 4622067, 4622046, 4621078, 4622046, 4621078, 4622046, 4622058, 4623037, 4623062, 4622046, 4622063, 4622064, 4622065, 4623060, 4623062, 4622017, 4622026, 4622046, 4622017, 4622046, 4622059, 4621078, 4623062, 4621033, 4621034, 4621035, 4621040, 4621043, 4621045, 4621052, 4621058, 4621071, 4621064,</t>
  </si>
  <si>
    <t>urn:oid:2.49.0.1.124.0545962628.2016</t>
  </si>
  <si>
    <t>2016-09-24T19:18:08-00:00</t>
  </si>
  <si>
    <t>urn:oid:2.49.0.1.124.2721013903.2016</t>
  </si>
  <si>
    <t>2016-09-25T11:18:08-00:00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</si>
  <si>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</si>
  <si>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urn:oid:2.49.0.1.124.3567874450.2016</t>
  </si>
  <si>
    <t>2016-09-24T19:15:55-00:00</t>
  </si>
  <si>
    <t>urn:oid:2.49.0.1.124.3749583028.2016</t>
  </si>
  <si>
    <t>2016-09-25T11:15:55-00:00</t>
  </si>
  <si>
    <t>urn:oid:2.49.0.1.124.2732474350.2016</t>
  </si>
  <si>
    <t>urn:oid:2.49.0.1.124.1562456640.2016</t>
  </si>
  <si>
    <t>urn:oid:2.49.0.1.124.0734395955.2016</t>
  </si>
  <si>
    <t>2016-09-24T18:38:31-00:00</t>
  </si>
  <si>
    <t>urn:oid:2.49.0.1.124.2646103252.2016</t>
  </si>
  <si>
    <t>2016-09-25T10:38:31-00:00</t>
  </si>
  <si>
    <t>urn:oid:2.49.0.1.124.1923848941.2016</t>
  </si>
  <si>
    <t>2016-09-24T18:31:57-00:00</t>
  </si>
  <si>
    <t>urn:oid:2.49.0.1.124.2580768103.2016</t>
  </si>
  <si>
    <t>2016-09-25T10:31:57-00:00</t>
  </si>
  <si>
    <t>urn:oid:2.49.0.1.124.3599516978.2016</t>
  </si>
  <si>
    <t>2016-09-24T18:24:47-00:00</t>
  </si>
  <si>
    <t>urn:oid:2.49.0.1.124.1940937451.2016</t>
  </si>
  <si>
    <t>2016-09-25T10:24:47-00:00</t>
  </si>
  <si>
    <t>urn:oid:2.49.0.1.124.0553220640.2016</t>
  </si>
  <si>
    <t>2016-09-24T17:49:37-00:00</t>
  </si>
  <si>
    <t>urn:oid:2.49.0.1.124.2076050367.2016</t>
  </si>
  <si>
    <t>2016-09-25T07:59:37-00:00</t>
  </si>
  <si>
    <t>urn:oid:2.49.0.1.124.0686863830.2016</t>
  </si>
  <si>
    <t>2016-09-24T16:08:39-00:00</t>
  </si>
  <si>
    <t>urn:oid:2.49.0.1.124.1934941358.2016</t>
  </si>
  <si>
    <t>2016-09-25T08:08:39-00:00</t>
  </si>
  <si>
    <t>4621033, 4621034, 4621035, 4621040, 4621043, 4621045, 4621052, 4621058, 4621078, 4621078, 4622046, 4622046, 4622051, 4622052, 4622067, 4622046, 4621078, 4622046, 4621078, 4622046, 4622058, 4623037, 4623062, 4622046, 4622063, 4622064, 4622065, 4623060, 4623062, 4622017, 4622026, 4622046, 4622017, 4622046, 4622059, 4621078, 4623062, 4621071, 4621078, 4621064, 4621078,</t>
  </si>
  <si>
    <t>urn:oid:2.49.0.1.124.2356641985.2016</t>
  </si>
  <si>
    <t>2016-09-24T15:59:33-05:00</t>
  </si>
  <si>
    <t>Cancel</t>
  </si>
  <si>
    <t>08B83899-2773-79A9-251A-2EAD112B561C</t>
  </si>
  <si>
    <t>2016-09-24T16:00:00-05:00</t>
  </si>
  <si>
    <t>2016-09-24T15:56:52-05:00</t>
  </si>
  <si>
    <t>33E881CE-5B5A-193B-5B94-8B33B1133F2A</t>
  </si>
  <si>
    <t>2016-09-25T17:00:00-05:00</t>
  </si>
  <si>
    <t>2016-09-24T15:55:55-05:00</t>
  </si>
  <si>
    <t>A2EF2E8C-518A-F360-73D3-F2709C19BD38</t>
  </si>
  <si>
    <t>2016-09-24T15:37:44-00:00</t>
  </si>
  <si>
    <t>urn:oid:2.49.0.1.124.1892134771.2016</t>
  </si>
  <si>
    <t>2016-09-25T07:37:44-00:00</t>
  </si>
  <si>
    <t>urn:oid:2.49.0.1.124.0753997130.2016</t>
  </si>
  <si>
    <t>2016-09-24T15:25:56-00:00</t>
  </si>
  <si>
    <t>urn:oid:2.49.0.1.124.1650332281.2016</t>
  </si>
  <si>
    <t>2016-09-25T07:25:56-00:00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</si>
  <si>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2419055, 2419062, 2419068, 2419070, 2419075, 2419097, 2426035, 2426040, 2426048, 2426055, 2426063, 2426070, 2433030, 2425, 2438035, 2438047, 2431140, 2426070, 2432023, 2432045, 2432050, 2432058, 2432065, 2432072, 2432080, 2432085, 2433,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</t>
  </si>
  <si>
    <t>urn:oid:2.49.0.1.124.1401814326.2016</t>
  </si>
  <si>
    <t>2016-09-24T13:38:55-00:00</t>
  </si>
  <si>
    <t>urn:oid:2.49.0.1.124.0811892182.2016</t>
  </si>
  <si>
    <t>2016-09-25T05:38:55-00:00</t>
  </si>
  <si>
    <t>urn:oid:2.49.0.1.124.2238854694.2016</t>
  </si>
  <si>
    <t>2016-09-24T13:36:03-00:00</t>
  </si>
  <si>
    <t>urn:oid:2.49.0.1.124.0415997316.2016</t>
  </si>
  <si>
    <t>2016-09-25T05:36:03-00:00</t>
  </si>
  <si>
    <t>urn:oid:2.49.0.1.124.2500983763.2016</t>
  </si>
  <si>
    <t>urn:oid:2.49.0.1.124.3946948448.2016</t>
  </si>
  <si>
    <t>urn:oid:2.49.0.1.124.4092535546.2016</t>
  </si>
  <si>
    <t>2016-09-24T13:20:45-00:00</t>
  </si>
  <si>
    <t>urn:oid:2.49.0.1.124.1581210674.2016</t>
  </si>
  <si>
    <t>2016-09-25T05:20:45-00:00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</si>
  <si>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</si>
  <si>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urn:oid:2.49.0.1.124.1541441915.2016</t>
  </si>
  <si>
    <t>2016-09-24T11:54:46-00:00</t>
  </si>
  <si>
    <t>urn:oid:2.49.0.1.124.4208717523.2016</t>
  </si>
  <si>
    <t>2016-09-25T03:54:46-00:00</t>
  </si>
  <si>
    <t>urn:oid:2.49.0.1.124.1071739416.2016</t>
  </si>
  <si>
    <t>2016-09-24T09:50:58-00:00</t>
  </si>
  <si>
    <t>urn:oid:2.49.0.1.124.3453946469.2016</t>
  </si>
  <si>
    <t>2016-09-25T01:50:58-00:00</t>
  </si>
  <si>
    <t>urn:oid:2.49.0.1.124.0700014875.2016</t>
  </si>
  <si>
    <t>urn:oid:2.49.0.1.124.3431270677.2016</t>
  </si>
  <si>
    <t>urn:oid:2.49.0.1.124.3762843047.2016</t>
  </si>
  <si>
    <t>2016-09-24T09:27:08-00:00</t>
  </si>
  <si>
    <t>urn:oid:2.49.0.1.124.3459893209.2016</t>
  </si>
  <si>
    <t>2016-09-24T10:27:08-00:00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</si>
  <si>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4619068, 4617026, 4617029, 4608069, 4617040, 4617042, 4617034, 4617036, 4608072, 4608054, 4608059, 4608061, 4608066, 4619045, 4620069, 4619071, 4620055, 4619045, 4619072, 4620041, 4620043, 4620048, 4620052, 4620037, 4620039, 4620066, 4619045, 4619070, 4620032,</t>
  </si>
  <si>
    <t>urn:oid:2.49.0.1.124.2950786326.2016</t>
  </si>
  <si>
    <t>4621033, 4621034, 4621035, 4621040, 4621043, 4621045, 4621052, 4621058, 4621078, 4621078, 4621071, 4621078, 4621064, 4621078,</t>
  </si>
  <si>
    <t>urn:oid:2.49.0.1.124.0863002668.2016</t>
  </si>
  <si>
    <t>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</si>
  <si>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urn:oid:2.49.0.1.124.2476482556.2016</t>
  </si>
  <si>
    <t>4718055, 4718058, 4718090, 4718820, 4718090, 4718825, 4718852, 4718049, 4718051, 4718052, 4718090, 4718090, 4718005, 4718090, 4718801, 4718821,</t>
  </si>
  <si>
    <t>2016-09-24T09:11:35-00:00</t>
  </si>
  <si>
    <t>urn:oid:2.49.0.1.124.2610946364.2016</t>
  </si>
  <si>
    <t>2016-09-25T01:11:35-00:00</t>
  </si>
  <si>
    <t>urn:oid:2.49.0.1.124.2845440173.2016</t>
  </si>
  <si>
    <t>2016-09-24T08:24:55-00:00</t>
  </si>
  <si>
    <t>urn:oid:2.49.0.1.124.2200141711.2016</t>
  </si>
  <si>
    <t>2016-09-25T00:24:55-00:00</t>
  </si>
  <si>
    <t>2484065, 2484070, 2484095, 2484100, 2484902, 2483040, 2483902, 2484005, 2484010, 2484015, 2484020, 2484025, 2484030, 2484035, 2484040, 2484045, 2484050, 2484055, 2484060, 2484065, 2484070, 2484082, 2484090, 2484095, 2484902, 2483040, 2482030, 2482035, 2479022, 2479025, 2479060, 2479065, 2479078, 2479088, 2479097, 2479105, 2479110, 2479115, 2479914, 2479922, 2479926, 2483085, 2483088, 2483090, 2483095, 2483904, 2479025, 2479030, 2479037, 2479047, 2479050, 2479060, 2479920, 2479922, 2479924, 2478115, 2478120, 2478130, 2484050, 2483005, 2483010, 2483015, 2483020, 2483032, 2483040, 2480145, 2482015, 2482020, 2482025, 2482030, 2482035, 2479005, 2479010, 2479015, 2479022, 2479025, 2483032, 2483040, 2483045, 2483050, 2483055, 2483060, 2483065, 2483070, 2483075, 2483085, 2483088, 2483090, 2483802, 2483902, 2480005, 2480010, 2480015, 2480020, 2480027, 2480037, 2480045, 2480050, 2480055, 2480070, 2480078, 2480085, 2480090, 2480095, 2480103, 2480110, 2480115, 2480125, 2480130, 2480135, 2478070, 2478115, 2476052, 2476065, 2479005, 2479025, 2479924, 2480090, 2480130, 2480135, 2480140, 2478070, 2478115, 2478120, 2478130, 2480050, 2480055, 2480060, 2480065, 2480070, 2480085, 2480140, 2480145, 2482005, 2482010, 2482015,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</t>
  </si>
  <si>
    <t>urn:oid:2.49.0.1.124.2661835650.2016</t>
  </si>
  <si>
    <t>2016-09-24T07:58:46-00:00</t>
  </si>
  <si>
    <t>urn:oid:2.49.0.1.124.0999731857.2016</t>
  </si>
  <si>
    <t>2016-09-24T23:58:46-00:00</t>
  </si>
  <si>
    <t>urn:oid:2.49.0.1.124.3617759581.2016</t>
  </si>
  <si>
    <t>1310001, 1310002, 1310004, 1310005, 1310006, 1310007, 1310008, 1310011, 1310012, 1310013, 1310014, 1310016, 1310018, 1310019, 1310021, 1310024, 1310025, 1310026, 1310028, 1310031, 1310032, 1310034, 1310036, 1310054, 1303004, 1303008, 1303016, 1303, 1304004, 1304021, 1304022, 1304024, 1310013, 1310024, 1311, 1308012, 1309014, 1309016, 1309017, 1309018, 1309019, 1309021, 1309022, 1309027, 1303016, 1303018, 1310026, 1310028, 1310031, 1310036, 1310037,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</t>
  </si>
  <si>
    <t>urn:oid:2.49.0.1.124.0660629989.2016</t>
  </si>
  <si>
    <t>2016-09-24T07:57:45-00:00</t>
  </si>
  <si>
    <t>urn:oid:2.49.0.1.124.0736015180.2016</t>
  </si>
  <si>
    <t>2016-09-24T08:57:45-00:00</t>
  </si>
  <si>
    <t>2016-09-24T07:48:00-00:00</t>
  </si>
  <si>
    <t>urn:oid:2.49.0.1.124.3127225154.2016</t>
  </si>
  <si>
    <t>2016-09-24T23:48:00-00:00</t>
  </si>
  <si>
    <t>urn:oid:2.49.0.1.124.2136440875.2016</t>
  </si>
  <si>
    <t>2016-09-24T06:00:24-04:00</t>
  </si>
  <si>
    <t>E11F0461-B2F2-06D0-2C10-B8C28401439E</t>
  </si>
  <si>
    <t>2016-09-24T23:30:00-04:00</t>
  </si>
  <si>
    <t>2016-09-24T04:48:38-00:00</t>
  </si>
  <si>
    <t>urn:oid:2.49.0.1.124.2405510208.2016</t>
  </si>
  <si>
    <t>2016-09-24T20:48:38-00:00</t>
  </si>
  <si>
    <t>urn:oid:2.49.0.1.124.4201739451.2016</t>
  </si>
  <si>
    <t>2016-09-24T04:23:24-00:00</t>
  </si>
  <si>
    <t>urn:oid:2.49.0.1.124.3521948780.2016</t>
  </si>
  <si>
    <t>2016-09-24T12:23:24-00:00</t>
  </si>
  <si>
    <t>urn:oid:2.49.0.1.124.2627212774.2016</t>
  </si>
  <si>
    <t>2016-09-24T05:23:24-00:00</t>
  </si>
  <si>
    <t>4619045, 4619070, 4619072, 4619082, 4617071, 4617073, 4621078,</t>
  </si>
  <si>
    <t>urn:oid:2.49.0.1.124.3135453372.2016</t>
  </si>
  <si>
    <t>urn:oid:2.49.0.1.124.1372346793.2016</t>
  </si>
  <si>
    <t>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4703068, 4703071, 4703074, 4703042, 4703044, 4703038, 4703041, 4703022, 4703801, 4703011, 4703012, 4703092, 4703093, 4703096, 4703034, 4703036, 4703029, 4703026, 4703028, 4703006, 4703009, 4703001, 4703004, 4702061, 4702062, 4702057, 4702058, 4702023, 4702024, 4702026, 4702028, 4702018, 4702014, 4702015, 4702016,</t>
  </si>
  <si>
    <t>urn:oid:2.49.0.1.124.1600768758.2016</t>
  </si>
  <si>
    <t>2016-09-24T03:51:47-00:00</t>
  </si>
  <si>
    <t>urn:oid:2.49.0.1.124.4019999260.2016</t>
  </si>
  <si>
    <t>2016-09-24T19:51:47-00:00</t>
  </si>
  <si>
    <t>urn:oid:2.49.0.1.124.1720164599.2016</t>
  </si>
  <si>
    <t>urn:oid:2.49.0.1.124.1176102262.2016</t>
  </si>
  <si>
    <t>urn:oid:2.49.0.1.124.2997442811.2016</t>
  </si>
  <si>
    <t>2016-09-24T01:23:18-00:00</t>
  </si>
  <si>
    <t>urn:oid:2.49.0.1.124.0877777465.2016</t>
  </si>
  <si>
    <t>2016-09-24T16:59:18-00:00</t>
  </si>
  <si>
    <t>urn:oid:2.49.0.1.124.1675801343.2016</t>
  </si>
  <si>
    <t>2016-09-23T21:30:07-00:00</t>
  </si>
  <si>
    <t>urn:oid:2.49.0.1.124.2549044151.2016</t>
  </si>
  <si>
    <t>2016-09-24T05:30:07-00:00</t>
  </si>
  <si>
    <t>urn:oid:2.49.0.1.124.1322992044.2016</t>
  </si>
  <si>
    <t>4619045, 4620069, 4619071, 4620055, 4619045, 4619072, 4620041, 4620043, 4620048, 4620052, 4620037, 4620039, 4620066, 4619045, 4619070, 4620032,</t>
  </si>
  <si>
    <t>urn:oid:2.49.0.1.124.2781995619.2016</t>
  </si>
  <si>
    <t>urn:oid:2.49.0.1.124.1332471990.2016</t>
  </si>
  <si>
    <t>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</t>
  </si>
  <si>
    <t>urn:oid:2.49.0.1.124.3153184926.2016</t>
  </si>
  <si>
    <t>2016-09-23T20:47:59-00:00</t>
  </si>
  <si>
    <t>urn:oid:2.49.0.1.124.2070685272.2016</t>
  </si>
  <si>
    <t>2016-09-24T12:47:59-00:00</t>
  </si>
  <si>
    <t>2479022, 2479025, 2479060, 2479065, 2479078, 2479088, 2479097, 2479105, 2479110, 2479115, 2479914, 2479922, 2479926, 2483085, 2483088, 2483090, 2483095, 2483904, 2479025, 2479030, 2479037, 2479047, 2479050, 2479060, 2479920, 2479922, 2479924, 2478115, 2478120, 2478130,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</t>
  </si>
  <si>
    <t>urn:oid:2.49.0.1.124.2192161893.2016</t>
  </si>
  <si>
    <t>2016-09-23T19:13:50-00:00</t>
  </si>
  <si>
    <t>urn:oid:2.49.0.1.124.4285015149.2016</t>
  </si>
  <si>
    <t>2016-09-24T11:13:50-00:00</t>
  </si>
  <si>
    <t>urn:oid:2.49.0.1.124.1322707442.2016</t>
  </si>
  <si>
    <t>urn:oid:2.49.0.1.124.0545612051.2016</t>
  </si>
  <si>
    <t>urn:oid:2.49.0.1.124.0775965687.2016</t>
  </si>
  <si>
    <t>2016-09-23T18:12:53-00:00</t>
  </si>
  <si>
    <t>urn:oid:2.49.0.1.124.2076629313.2016</t>
  </si>
  <si>
    <t>2016-09-24T10:12:53-00:00</t>
  </si>
  <si>
    <t>urn:oid:2.49.0.1.124.4069945296.2016</t>
  </si>
  <si>
    <t>2016-09-23T16:14:09-05:00</t>
  </si>
  <si>
    <t>C7CD357C-D487-64A6-40D6-FAC40DB6B0FB</t>
  </si>
  <si>
    <t>2016-09-23T16:03:22-00:00</t>
  </si>
  <si>
    <t>urn:oid:2.49.0.1.124.4123545080.2016</t>
  </si>
  <si>
    <t>2016-09-24T00:03:22-00:00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</si>
  <si>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</si>
  <si>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urn:oid:2.49.0.1.124.0716509912.2016</t>
  </si>
  <si>
    <t>2016-09-23T13:39:28-00:00</t>
  </si>
  <si>
    <t>urn:oid:2.49.0.1.124.4011963312.2016</t>
  </si>
  <si>
    <t>2016-09-24T05:39:28-00:00</t>
  </si>
  <si>
    <t>1310013, 1310024, 1311, 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</t>
  </si>
  <si>
    <t>urn:oid:2.49.0.1.124.3914734283.2016</t>
  </si>
  <si>
    <t>2016-09-23T10:13:55-00:00</t>
  </si>
  <si>
    <t>urn:oid:2.49.0.1.124.1045415341.2016</t>
  </si>
  <si>
    <t>2016-09-23T18:13:55-00:00</t>
  </si>
  <si>
    <t>urn:oid:2.49.0.1.124.3680088452.2016</t>
  </si>
  <si>
    <t>SK Consul</t>
  </si>
  <si>
    <t>SaskAlert@SKConsul</t>
  </si>
  <si>
    <t>2016-09-23T09:08:42-06:00</t>
  </si>
  <si>
    <t>AC0D75BE-C635-7920-E85E-4FF1CEE5C018</t>
  </si>
  <si>
    <t>2016-09-23T17:45:00-06:00</t>
  </si>
  <si>
    <t>4704021,</t>
  </si>
  <si>
    <t>2016-09-23T09:02:13-00:00</t>
  </si>
  <si>
    <t>urn:oid:2.49.0.1.124.1025700262.2016</t>
  </si>
  <si>
    <t>2016-09-23T10:02:13-00:00</t>
  </si>
  <si>
    <t>6204022, 6204030,</t>
  </si>
  <si>
    <t>2016-09-23T08:37:08-00:00</t>
  </si>
  <si>
    <t>urn:oid:2.49.0.1.124.3127388084.2016</t>
  </si>
  <si>
    <t>2016-09-24T00:37:08-00:00</t>
  </si>
  <si>
    <t>urn:oid:2.49.0.1.124.1020492568.2016</t>
  </si>
  <si>
    <t>2016-09-23T07:33:31-00:00</t>
  </si>
  <si>
    <t>urn:oid:2.49.0.1.124.3922192034.2016</t>
  </si>
  <si>
    <t>2016-09-23T23:33:31-00:00</t>
  </si>
  <si>
    <t>urn:oid:2.49.0.1.124.3297849542.2016</t>
  </si>
  <si>
    <t>2016-09-23T06:50:39-04:00</t>
  </si>
  <si>
    <t>8B5C6D5B-88C8-7E97-2304-ECF628CE6716</t>
  </si>
  <si>
    <t>2016-09-23T09:00:00-04:00</t>
  </si>
  <si>
    <t>6103016,</t>
  </si>
  <si>
    <t>2016-09-23T04:09:10-00:00</t>
  </si>
  <si>
    <t>urn:oid:2.49.0.1.124.2192977395.2016</t>
  </si>
  <si>
    <t>2016-09-23T12:09:10-00:00</t>
  </si>
  <si>
    <t>2016-09-22T21:12:07-00:00</t>
  </si>
  <si>
    <t>urn:oid:2.49.0.1.124.1080543485.2016</t>
  </si>
  <si>
    <t>2016-09-23T05:12:07-00:00</t>
  </si>
  <si>
    <t>2016-09-22T19:28:48-00:00</t>
  </si>
  <si>
    <t>urn:oid:2.49.0.1.124.3145455388.2016</t>
  </si>
  <si>
    <t>2016-09-23T11:28:48-00:00</t>
  </si>
  <si>
    <t>urn:oid:2.49.0.1.124.2274467504.2016</t>
  </si>
  <si>
    <t>2016-09-22T17:16:47-00:00</t>
  </si>
  <si>
    <t>urn:oid:2.49.0.1.124.2243277848.2016</t>
  </si>
  <si>
    <t>2016-09-22T18:16:47-00:00</t>
  </si>
  <si>
    <t>5941010, 5941013, 5941014, 5941019, 5941021, 5941025, 5941026, 5941027, 5941041, 5941809, 5941814, 5941815, 5941816, 5941835, 5941837, 5941870, 5941881, 5953048, 5941021, 5941027, 5941852, 5941864, 5941866, 5953023, 5953038, 5953042, 5953044, 5953046, 5953048, 5953050, 5953801, 5951007, 5951009, 5951017, 5951019, 5951802, 5951806, 5951809, 5951813,</t>
  </si>
  <si>
    <t>2016-09-22T16:12:45-00:00</t>
  </si>
  <si>
    <t>urn:oid:2.49.0.1.124.3021029719.2016</t>
  </si>
  <si>
    <t>2016-09-23T00:12:45-00:00</t>
  </si>
  <si>
    <t>2016-09-22T12:15:34-00:00</t>
  </si>
  <si>
    <t>urn:oid:2.49.0.1.124.3766757001.2016</t>
  </si>
  <si>
    <t>2016-09-22T19:14:34-00:00</t>
  </si>
  <si>
    <t>urn:oid:2.49.0.1.124.1288515197.2016</t>
  </si>
  <si>
    <t>2016-09-22T10:34:44-00:00</t>
  </si>
  <si>
    <t>urn:oid:2.49.0.1.124.2127664846.2016</t>
  </si>
  <si>
    <t>2016-09-22T11:34:44-00:00</t>
  </si>
  <si>
    <t>4717029, 4810039,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</t>
  </si>
  <si>
    <t>urn:oid:2.49.0.1.124.2027120055.2016</t>
  </si>
  <si>
    <t>4811032, 4814003, 4809002, 4809806, 4809809, 4811032, 4809002, 4809015, 4809002, 4809005, 4809010, 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</t>
  </si>
  <si>
    <t>2016-09-22T09:46:57-00:00</t>
  </si>
  <si>
    <t>urn:oid:2.49.0.1.124.2791728994.2016</t>
  </si>
  <si>
    <t>2016-09-22T19:05:57-00:00</t>
  </si>
  <si>
    <t>urn:oid:2.49.0.1.124.0598393769.2016</t>
  </si>
  <si>
    <t>SK Assiniboia</t>
  </si>
  <si>
    <t>SaskAlert@SKAssiniboia</t>
  </si>
  <si>
    <t>2016-09-22T09:21:55-06:00</t>
  </si>
  <si>
    <t>185A2D04-E893-2F45-7A56-0CB8EB060801</t>
  </si>
  <si>
    <t>2016-09-22T09:30:00-06:00</t>
  </si>
  <si>
    <t>4703036,</t>
  </si>
  <si>
    <t>2016-09-22T08:13:26-00:00</t>
  </si>
  <si>
    <t>urn:oid:2.49.0.1.124.1834984759.2016</t>
  </si>
  <si>
    <t>2016-09-22T09:13:26-00:00</t>
  </si>
  <si>
    <t>2016-09-22T07:00:51-04:00</t>
  </si>
  <si>
    <t>7D623FB8-8050-D486-5035-460C81AB45B2</t>
  </si>
  <si>
    <t>2016-09-22T09:00:00-04:00</t>
  </si>
  <si>
    <t>6103018,</t>
  </si>
  <si>
    <t>2016-09-22T03:04:20-00:00</t>
  </si>
  <si>
    <t>urn:oid:2.49.0.1.124.0317561710.2016</t>
  </si>
  <si>
    <t>2016-09-22T19:04:20-00:00</t>
  </si>
  <si>
    <t>urn:oid:2.49.0.1.124.2392078531.2016</t>
  </si>
  <si>
    <t>urn:oid:2.49.0.1.124.1117459561.2016</t>
  </si>
  <si>
    <t>urn:oid:2.49.0.1.124.2351833841.2016</t>
  </si>
  <si>
    <t>2016-09-21T22:45:45-00:00</t>
  </si>
  <si>
    <t>urn:oid:2.49.0.1.124.0779247978.2016</t>
  </si>
  <si>
    <t>2016-09-22T14:45:45-00:00</t>
  </si>
  <si>
    <t>urn:oid:2.49.0.1.124.4058739686.2016</t>
  </si>
  <si>
    <t>2016-09-21T21:52:35-00:00</t>
  </si>
  <si>
    <t>urn:oid:2.49.0.1.124.0463971179.2016</t>
  </si>
  <si>
    <t>2016-09-22T13:52:35-00:00</t>
  </si>
  <si>
    <t>urn:oid:2.49.0.1.124.1568076384.2016</t>
  </si>
  <si>
    <t>urn:oid:2.49.0.1.124.1470297016.2016</t>
  </si>
  <si>
    <t>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</t>
  </si>
  <si>
    <t>urn:oid:2.49.0.1.124.1489270445.2016</t>
  </si>
  <si>
    <t>2016-09-21T21:18:54-00:00</t>
  </si>
  <si>
    <t>urn:oid:2.49.0.1.124.1659762318.2016</t>
  </si>
  <si>
    <t>2016-09-21T22:18:54-00:00</t>
  </si>
  <si>
    <t>2404047, 2408005, 2408010, 2408015, 2408023, 2408030, 2408035, 2408040, 2408053, 2408065, 2408073, 2408902, 2407075, 2407085, 2407914,</t>
  </si>
  <si>
    <t>2016-09-21T20:58:06-00:00</t>
  </si>
  <si>
    <t xml:space="preserve">squall </t>
  </si>
  <si>
    <t>urn:oid:2.49.0.1.124.1742883651.2016</t>
  </si>
  <si>
    <t>2016-09-21T21:58:06-00:00</t>
  </si>
  <si>
    <t>2016-09-21T19:54:08-00:00</t>
  </si>
  <si>
    <t>urn:oid:2.49.0.1.124.2720517013.2016</t>
  </si>
  <si>
    <t>2016-09-22T00:53:08-00:00</t>
  </si>
  <si>
    <t>2016-09-21T19:48:31-00:00</t>
  </si>
  <si>
    <t>urn:oid:2.49.0.1.124.2188702764.2016</t>
  </si>
  <si>
    <t>2016-09-21T22:47:31-00:00</t>
  </si>
  <si>
    <t>urn:oid:2.49.0.1.124.0504607888.2016</t>
  </si>
  <si>
    <t>urn:oid:2.49.0.1.124.1949057339.2016</t>
  </si>
  <si>
    <t>2016-09-21T19:48:24-00:00</t>
  </si>
  <si>
    <t>urn:oid:2.49.0.1.124.4178794342.2016</t>
  </si>
  <si>
    <t>2016-09-21T22:47:24-00:00</t>
  </si>
  <si>
    <t>2016-09-21T19:35:55-00:00</t>
  </si>
  <si>
    <t>urn:oid:2.49.0.1.124.3134213930.2016</t>
  </si>
  <si>
    <t>2016-09-21T20:35:55-00:00</t>
  </si>
  <si>
    <t>5941021, 5941027, 5941852, 5941864, 5941866, 5953023, 5953038, 5953042, 5953044, 5953046, 5953048, 5953050, 5953801, 5951007, 5951009, 5951017, 5951019, 5951802, 5951806, 5951809, 5951813,</t>
  </si>
  <si>
    <t>2016-09-21T19:09:01-00:00</t>
  </si>
  <si>
    <t>urn:oid:2.49.0.1.124.2675335366.2016</t>
  </si>
  <si>
    <t>2016-09-22T11:09:01-00:00</t>
  </si>
  <si>
    <t>urn:oid:2.49.0.1.124.2432489817.2016</t>
  </si>
  <si>
    <t>2016-09-21T17:39:12-00:00</t>
  </si>
  <si>
    <t>urn:oid:2.49.0.1.124.2363267031.2016</t>
  </si>
  <si>
    <t>2016-09-21T22:08:12-00:00</t>
  </si>
  <si>
    <t>urn:oid:2.49.0.1.124.3092568708.2016</t>
  </si>
  <si>
    <t>2016-09-21T16:12:59-05:00</t>
  </si>
  <si>
    <t>335E00A9-E5FF-F401-D25B-FD4D2636262A</t>
  </si>
  <si>
    <t>2016-09-21T16:15:00-05:00</t>
  </si>
  <si>
    <t>46,</t>
  </si>
  <si>
    <t>2016-09-21T16:12:23-05:00</t>
  </si>
  <si>
    <t>21C1C904-4631-16AD-6283-12E3502C112A</t>
  </si>
  <si>
    <t>2016-09-21T15:56:22-05:00</t>
  </si>
  <si>
    <t>791290BB-177D-1D41-AE8A-743D3A9657B5</t>
  </si>
  <si>
    <t>Yes</t>
  </si>
  <si>
    <t>2016-09-21T15:54:50-05:00</t>
  </si>
  <si>
    <t>8AB2AA18-915D-18F6-F1DE-D09C3E8C0F3B</t>
  </si>
  <si>
    <t>Yukon Emergency Measures Organization</t>
  </si>
  <si>
    <t>YukonEmergencyMeasuresOrganization</t>
  </si>
  <si>
    <t>2016-09-21T15:22:12-07:00</t>
  </si>
  <si>
    <t>E47BEB83-2DBC-28E3-B13C-87FC63794303</t>
  </si>
  <si>
    <t>2016-09-21T16:00:00-07:00</t>
  </si>
  <si>
    <t>6001, 60,</t>
  </si>
  <si>
    <t>YK</t>
  </si>
  <si>
    <t>EMO Nova Scotia</t>
  </si>
  <si>
    <t>EMONovaScotia</t>
  </si>
  <si>
    <t>2016-09-21T14:10:40-03:00</t>
  </si>
  <si>
    <t>0AEDDA4A-E854-C655-976E-D5FB8CDE44F3</t>
  </si>
  <si>
    <t>2016-09-21T14:15:00-03:00</t>
  </si>
  <si>
    <t>12, 12,</t>
  </si>
  <si>
    <t>NB EMO</t>
  </si>
  <si>
    <t>NBEMO</t>
  </si>
  <si>
    <t>2016-09-21T13:57:46-03:00</t>
  </si>
  <si>
    <t>500F086E-6BAF-C2C3-D0A2-54D192A897F7</t>
  </si>
  <si>
    <t>2016-09-21T14:00:00-03:00</t>
  </si>
  <si>
    <t>13,</t>
  </si>
  <si>
    <t>FES-NL</t>
  </si>
  <si>
    <t>2016-09-21T13:55:10-02:30</t>
  </si>
  <si>
    <t>91DE509A-4AC0-5CC9-8168-D635BB48B7AA</t>
  </si>
  <si>
    <t>2016-09-21T14:00:00-02:30</t>
  </si>
  <si>
    <t>10,</t>
  </si>
  <si>
    <t>Emergency Management BC</t>
  </si>
  <si>
    <t>EmergencyManagementBC</t>
  </si>
  <si>
    <t>2016-09-21T13:54:58-07:00</t>
  </si>
  <si>
    <t>76513B8C-A092-CCEB-7B59-D1D7F8508C41</t>
  </si>
  <si>
    <t>2016-09-21T14:15:00-07:00</t>
  </si>
  <si>
    <t>59,</t>
  </si>
  <si>
    <t>SK Provincial Emergency Communications Centre</t>
  </si>
  <si>
    <t>SaskAlert@SKProvincialEmergencyCommunicationsCentre</t>
  </si>
  <si>
    <t>2016-09-21T13:54:55-06:00</t>
  </si>
  <si>
    <t>E3C4CFA7-7149-278D-140C-5FDE4FDC0D5B</t>
  </si>
  <si>
    <t>2016-09-21T14:15:00-06:00</t>
  </si>
  <si>
    <t>47,</t>
  </si>
  <si>
    <t>2016-09-21T13:54:55-03:00</t>
  </si>
  <si>
    <t>94632E43-FCAF-3A7D-D263-E10585FAEC12</t>
  </si>
  <si>
    <t>2016-09-21T11:56:01-00:00</t>
  </si>
  <si>
    <t>urn:oid:2.49.0.1.124.1042801509.2016</t>
  </si>
  <si>
    <t>2016-09-21T21:28:01-00:00</t>
  </si>
  <si>
    <t>2016-09-21T10:55:30-00:00</t>
  </si>
  <si>
    <t>urn:oid:2.49.0.1.124.1217588598.2016</t>
  </si>
  <si>
    <t>2016-09-21T11:55:30-00:00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</si>
  <si>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 4817095, 4817095, 4817097, 4817845, 4817095, 4817095, 4817095, 4817849, 4817093, 4817095, 4817848, 4817076, 4817095, 4817095, 4817841, 4817842, 4817843, 4817859, 4817095, 4817835, 4817837, 4817095, 4817854, 4817095, 4817838, 4817840,</t>
  </si>
  <si>
    <t>urn:oid:2.49.0.1.124.0683727915.2016</t>
  </si>
  <si>
    <t>4811032, 4814003, 4809002, 4809806, 4809809, 4811032, 4809002, 4809015, 4809002, 4809005, 4809010,</t>
  </si>
  <si>
    <t>Provincial Emergency Operations Centre</t>
  </si>
  <si>
    <t>EmergencyResponse@ProvincialEmergencyOperationsCentre</t>
  </si>
  <si>
    <t>2016-09-21T10:54:53-04:00</t>
  </si>
  <si>
    <t>4D529FD7-D1D8-353D-9CE3-768D43954697</t>
  </si>
  <si>
    <t>2016-09-21T11:15:00-04:00</t>
  </si>
  <si>
    <t>35,</t>
  </si>
  <si>
    <t>PEI EMO</t>
  </si>
  <si>
    <t>PublicSafety@PEIEMO</t>
  </si>
  <si>
    <t>2016-09-21T10:33:06-03:00</t>
  </si>
  <si>
    <t>Unlikely</t>
  </si>
  <si>
    <t>CEEA1066-FC6A-3B9A-622D-DE3C3964D290</t>
  </si>
  <si>
    <t>2016-09-21T10:45:00-03:00</t>
  </si>
  <si>
    <t>11,</t>
  </si>
  <si>
    <t>2016-09-21T10:28:49-03:00</t>
  </si>
  <si>
    <t>42662688-A08C-107B-EEBC-144A1AFC9E3A</t>
  </si>
  <si>
    <t>2016-09-21T10:30:00-03:00</t>
  </si>
  <si>
    <t>2016-09-21T10:22:34-00:00</t>
  </si>
  <si>
    <t>urn:oid:2.49.0.1.124.2983356979.2016</t>
  </si>
  <si>
    <t>2016-09-21T11:22:34-00:00</t>
  </si>
  <si>
    <t>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</si>
  <si>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Government of the Northwest Territories</t>
  </si>
  <si>
    <t>EmergencyMeasuresOrganization@GovernmentoftheNorthwestTerritories</t>
  </si>
  <si>
    <t>2016-09-21T09:58:00-06:00</t>
  </si>
  <si>
    <t>D8EB25A2-96D4-6ECB-D5DA-24CDAFC22964</t>
  </si>
  <si>
    <t>2016-09-21T10:15:00-06:00</t>
  </si>
  <si>
    <t>61,</t>
  </si>
  <si>
    <t>SK Yorkton</t>
  </si>
  <si>
    <t>SaskAlert@SKYorkton</t>
  </si>
  <si>
    <t>2016-09-21T09:51:47-06:00</t>
  </si>
  <si>
    <t>A8901E92-B634-6882-8BED-435004C09F4C</t>
  </si>
  <si>
    <t>2016-09-21T10:00:00-06:00</t>
  </si>
  <si>
    <t>4709012,</t>
  </si>
  <si>
    <t>2016-09-21T09:25:30-00:00</t>
  </si>
  <si>
    <t>urn:oid:2.49.0.1.124.3828464234.2016</t>
  </si>
  <si>
    <t>2016-09-21T10:25:30-00:00</t>
  </si>
  <si>
    <t>urn:oid:2.49.0.1.124.0883309457.2016</t>
  </si>
  <si>
    <t>4621033, 4621034, 4621035, 4621040, 4621043, 4621045, 4621052, 4621058, 4621078, 4621078,</t>
  </si>
  <si>
    <t>2016-09-21T06:57:49-04:00</t>
  </si>
  <si>
    <t>EA13CCC6-ED10-A6F9-BFC4-E1760B5AE6EF</t>
  </si>
  <si>
    <t>2016-09-21T09:00:00-04:00</t>
  </si>
  <si>
    <t>2016-09-21T05:31:11-00:00</t>
  </si>
  <si>
    <t>urn:oid:2.49.0.1.124.3528781045.2016</t>
  </si>
  <si>
    <t>2016-09-21T15:31:11-00:00</t>
  </si>
  <si>
    <t>2016-09-21T04:30:33-00:00</t>
  </si>
  <si>
    <t>urn:oid:2.49.0.1.124.2669927806.2016</t>
  </si>
  <si>
    <t>2016-09-21T20:29:33-00:00</t>
  </si>
  <si>
    <t>urn:oid:2.49.0.1.124.3086070358.2016</t>
  </si>
  <si>
    <t>urn:oid:2.49.0.1.124.3002316406.2016</t>
  </si>
  <si>
    <t>urn:oid:2.49.0.1.124.0711786955.2016</t>
  </si>
  <si>
    <t>2016-09-21T04:18:59-00:00</t>
  </si>
  <si>
    <t>urn:oid:2.49.0.1.124.1603455365.2016</t>
  </si>
  <si>
    <t>2016-09-21T05:18:59-00:00</t>
  </si>
  <si>
    <t>4623056, 4623062, 4623062,</t>
  </si>
  <si>
    <t>urn:oid:2.49.0.1.124.0852771486.2016</t>
  </si>
  <si>
    <t>2016-09-21T03:09:08-00:00</t>
  </si>
  <si>
    <t>urn:oid:2.49.0.1.124.0387876584.2016</t>
  </si>
  <si>
    <t>2016-09-21T19:09:08-00:00</t>
  </si>
  <si>
    <t>urn:oid:2.49.0.1.124.0657892897.2016</t>
  </si>
  <si>
    <t>2016-09-21T03:08:33-00:00</t>
  </si>
  <si>
    <t>urn:oid:2.49.0.1.124.0876781116.2016</t>
  </si>
  <si>
    <t>2016-09-21T04:08:33-00:00</t>
  </si>
  <si>
    <t>6205015, 6205033,</t>
  </si>
  <si>
    <t>urn:oid:2.49.0.1.124.1165379375.2016</t>
  </si>
  <si>
    <t>2016-09-21T02:09:08-00:00</t>
  </si>
  <si>
    <t>urn:oid:2.49.0.1.124.2719938452.2016</t>
  </si>
  <si>
    <t>2016-09-21T18:09:08-00:00</t>
  </si>
  <si>
    <t>urn:oid:2.49.0.1.124.1266084815.2016</t>
  </si>
  <si>
    <t>urn:oid:2.49.0.1.124.0645996989.2016</t>
  </si>
  <si>
    <t>urn:oid:2.49.0.1.124.3204283033.2016</t>
  </si>
  <si>
    <t>2016-09-21T01:19:03-00:00</t>
  </si>
  <si>
    <t>urn:oid:2.49.0.1.124.2870292853.2016</t>
  </si>
  <si>
    <t>2016-09-21T17:19:03-00:00</t>
  </si>
  <si>
    <t>4717029, 4810039,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 4817095, 4817095, 4817097, 4817845, 4817095, 4817095, 4817095, 4817849, 4817093, 4817095, 4817848, 4817076, 4817095, 4817095, 4817841, 4817842, 4817843, 4817859, 4817095, 4817835, 4817837, 4817095, 4817854, 4817095, 4817838, 4817840,</t>
  </si>
  <si>
    <t>urn:oid:2.49.0.1.124.0549839787.2016</t>
  </si>
  <si>
    <t>urn:oid:2.49.0.1.124.3383901409.2016</t>
  </si>
  <si>
    <t>urn:oid:2.49.0.1.124.2944596789.2016</t>
  </si>
  <si>
    <t>2016-09-20T23:11:53-00:00</t>
  </si>
  <si>
    <t>urn:oid:2.49.0.1.124.4238372599.2016</t>
  </si>
  <si>
    <t>2016-09-21T00:11:53-00:00</t>
  </si>
  <si>
    <t>2496902, 2492902, 2494930, 2497904, 2497906, 2496902, 2492902, 2494930, 2496902, 2495902, 2494930,</t>
  </si>
  <si>
    <t>2016-09-20T22:41:37-00:00</t>
  </si>
  <si>
    <t>urn:oid:2.49.0.1.124.4185110897.2016</t>
  </si>
  <si>
    <t>2016-09-21T14:41:37-00:00</t>
  </si>
  <si>
    <t>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 4709019,</t>
  </si>
  <si>
    <t>urn:oid:2.49.0.1.124.0797905657.2016</t>
  </si>
  <si>
    <t>2016-09-20T21:45:13-00:00</t>
  </si>
  <si>
    <t>urn:oid:2.49.0.1.124.0792741165.2016</t>
  </si>
  <si>
    <t>2016-09-21T13:45:13-00:00</t>
  </si>
  <si>
    <t>4717029, 4810039,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</t>
  </si>
  <si>
    <t>urn:oid:2.49.0.1.124.2853422537.2016</t>
  </si>
  <si>
    <t>2016-09-20T21:28:18-00:00</t>
  </si>
  <si>
    <t>urn:oid:2.49.0.1.124.3272684456.2016</t>
  </si>
  <si>
    <t>2016-09-21T13:28:18-00:00</t>
  </si>
  <si>
    <t>4709019,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</si>
  <si>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urn:oid:2.49.0.1.124.4217127160.2016</t>
  </si>
  <si>
    <t>2016-09-20T20:34:34-00:00</t>
  </si>
  <si>
    <t>urn:oid:2.49.0.1.124.3095842506.2016</t>
  </si>
  <si>
    <t>2016-09-21T07:07:34-00:00</t>
  </si>
  <si>
    <t>urn:oid:2.49.0.1.124.1133260541.2016</t>
  </si>
  <si>
    <t>2016-09-20T20:31:03-00:00</t>
  </si>
  <si>
    <t>urn:oid:2.49.0.1.124.0768144275.2016</t>
  </si>
  <si>
    <t>2016-09-21T12:31:03-00:00</t>
  </si>
  <si>
    <t>urn:oid:2.49.0.1.124.4274629171.2016</t>
  </si>
  <si>
    <t>urn:oid:2.49.0.1.124.3864007429.2016</t>
  </si>
  <si>
    <t>urn:oid:2.49.0.1.124.3203433235.2016</t>
  </si>
  <si>
    <t>2016-09-20T20:28:07-00:00</t>
  </si>
  <si>
    <t>urn:oid:2.49.0.1.124.1057262821.2016</t>
  </si>
  <si>
    <t>2016-09-21T02:08:07-00:00</t>
  </si>
  <si>
    <t>urn:oid:2.49.0.1.124.1052551489.2016</t>
  </si>
  <si>
    <t>2016-09-20T19:23:00-00:00</t>
  </si>
  <si>
    <t>urn:oid:2.49.0.1.124.2936722500.2016</t>
  </si>
  <si>
    <t>2016-09-21T05:11:00-00:00</t>
  </si>
  <si>
    <t>urn:oid:2.49.0.1.124.2101947755.2016</t>
  </si>
  <si>
    <t>2016-09-20T16:34:28-00:00</t>
  </si>
  <si>
    <t>urn:oid:2.49.0.1.124.0297530401.2016</t>
  </si>
  <si>
    <t>2016-09-21T06:59:28-00:00</t>
  </si>
  <si>
    <t>urn:oid:2.49.0.1.124.1724536567.2016</t>
  </si>
  <si>
    <t>2016-09-20T16:34:11-00:00</t>
  </si>
  <si>
    <t>urn:oid:2.49.0.1.124.0692014817.2016</t>
  </si>
  <si>
    <t>2016-09-21T05:05:11-00:00</t>
  </si>
  <si>
    <t>urn:oid:2.49.0.1.124.0852641256.2016</t>
  </si>
  <si>
    <t>2016-09-20T15:43:32-00:00</t>
  </si>
  <si>
    <t>urn:oid:2.49.0.1.124.2571051253.2016</t>
  </si>
  <si>
    <t>2016-09-20T16:43:32-00:00</t>
  </si>
  <si>
    <t>2016-09-20T12:51:55-00:00</t>
  </si>
  <si>
    <t>urn:oid:2.49.0.1.124.0132545382.2016</t>
  </si>
  <si>
    <t>2016-09-20T17:59:55-00:00</t>
  </si>
  <si>
    <t>urn:oid:2.49.0.1.124.1917490889.2016</t>
  </si>
  <si>
    <t>2016-09-20T10:31:46-00:00</t>
  </si>
  <si>
    <t>urn:oid:2.49.0.1.124.2587650975.2016</t>
  </si>
  <si>
    <t>2016-09-20T11:31:46-00:00</t>
  </si>
  <si>
    <t>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</t>
  </si>
  <si>
    <t>SK District of Lakeland</t>
  </si>
  <si>
    <t>SaskAlert@SKDistrictofLakeland</t>
  </si>
  <si>
    <t>2016-09-20T09:51:42-06:00</t>
  </si>
  <si>
    <t>BCE35459-FFAA-00F1-E3F7-336B8991EF88</t>
  </si>
  <si>
    <t>2016-09-20T10:00:00-06:00</t>
  </si>
  <si>
    <t>4715075,</t>
  </si>
  <si>
    <t>2016-09-20T09:32:51-00:00</t>
  </si>
  <si>
    <t>urn:oid:2.49.0.1.124.1217076639.2016</t>
  </si>
  <si>
    <t>2016-09-21T01:32:51-00:00</t>
  </si>
  <si>
    <t>urn:oid:2.49.0.1.124.0649304498.2016</t>
  </si>
  <si>
    <t>SK SaskTel</t>
  </si>
  <si>
    <t>SaskAlert@SKSaskTel</t>
  </si>
  <si>
    <t>2016-09-20T08:48:41-06:00</t>
  </si>
  <si>
    <t>Telephone Service</t>
  </si>
  <si>
    <t>00F20F61-A9AC-9559-3D34-3D9E15DCFFCE</t>
  </si>
  <si>
    <t>2016-09-20T09:00:00-06:00</t>
  </si>
  <si>
    <t>4718,</t>
  </si>
  <si>
    <t>2016-09-20T08:24:00-00:00</t>
  </si>
  <si>
    <t>urn:oid:2.49.0.1.124.2806702308.2016</t>
  </si>
  <si>
    <t>2016-09-21T00:24:00-00:00</t>
  </si>
  <si>
    <t>urn:oid:2.49.0.1.124.0736547671.2016</t>
  </si>
  <si>
    <t>2016-09-20T08:00:33-00:00</t>
  </si>
  <si>
    <t>urn:oid:2.49.0.1.124.1925051587.2016</t>
  </si>
  <si>
    <t>2016-09-20T09:00:33-00:00</t>
  </si>
  <si>
    <t>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1009001, 1009018, 1009019, 1009021, 1009022, 1009023, 1009024, 1009026, 1009047,</t>
  </si>
  <si>
    <t>2016-09-20T06:30:13-04:00</t>
  </si>
  <si>
    <t>6AE21B34-EC93-2A57-A131-FD6EC97194D8</t>
  </si>
  <si>
    <t>2016-09-20T09:00:00-04:00</t>
  </si>
  <si>
    <t>6103003,</t>
  </si>
  <si>
    <t>2016-09-20T03:57:44-00:00</t>
  </si>
  <si>
    <t>urn:oid:2.49.0.1.124.0597177492.2016</t>
  </si>
  <si>
    <t>2016-09-20T19:57:44-00:00</t>
  </si>
  <si>
    <t>urn:oid:2.49.0.1.124.3042044407.2016</t>
  </si>
  <si>
    <t>2016-09-20T03:40:21-00:00</t>
  </si>
  <si>
    <t>urn:oid:2.49.0.1.124.0503079854.2016</t>
  </si>
  <si>
    <t>2016-09-20T04:40:21-00:00</t>
  </si>
  <si>
    <t>2499035, 2499060, 2499806, 2499808, 2499015, 2499060, 2499010, 2499060, 2499802, 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 2499040, 2499045, 2499050, 2499055, 2499060, 2499808, 2499810, 2499812, 2499814,</t>
  </si>
  <si>
    <t>2016-09-20T02:56:44-00:00</t>
  </si>
  <si>
    <t>urn:oid:2.49.0.1.124.3385136565.2016</t>
  </si>
  <si>
    <t>2016-09-20T03:56:44-00:00</t>
  </si>
  <si>
    <t>3554068, 3554091, 3556014, 3556027, 3556031, 3556033, 3556042, 3556052, 3556091, 3556092, 3556098, 3556100, 3556102,</t>
  </si>
  <si>
    <t>2016-09-20T01:59:34-00:00</t>
  </si>
  <si>
    <t>urn:oid:2.49.0.1.124.0412963035.2016</t>
  </si>
  <si>
    <t>2016-09-20T17:59:34-00:00</t>
  </si>
  <si>
    <t>urn:oid:2.49.0.1.124.1520871719.2016</t>
  </si>
  <si>
    <t>2016-09-20T01:58:23-00:00</t>
  </si>
  <si>
    <t>urn:oid:2.49.0.1.124.3478079397.2016</t>
  </si>
  <si>
    <t>2016-09-20T02:58:23-00:00</t>
  </si>
  <si>
    <t>3556092, 3556094, 3556096, 3556106,</t>
  </si>
  <si>
    <t>2016-09-20T01:58:08-00:00</t>
  </si>
  <si>
    <t>urn:oid:2.49.0.1.124.0157144273.2016</t>
  </si>
  <si>
    <t>2016-09-20T02:58:08-00:00</t>
  </si>
  <si>
    <t>2016-09-20T01:29:13-00:00</t>
  </si>
  <si>
    <t>urn:oid:2.49.0.1.124.3076825991.2016</t>
  </si>
  <si>
    <t>2016-09-20T03:58:13-00:00</t>
  </si>
  <si>
    <t>urn:oid:2.49.0.1.124.1621017978.2016</t>
  </si>
  <si>
    <t>2016-09-20T01:14:14-00:00</t>
  </si>
  <si>
    <t>urn:oid:2.49.0.1.124.2309323219.2016</t>
  </si>
  <si>
    <t>2016-09-20T04:21:14-00:00</t>
  </si>
  <si>
    <t>3556092, 3556094, 3556096, 3556106, 3560050, 3560090, 3556093,</t>
  </si>
  <si>
    <t>urn:oid:2.49.0.1.124.1354243039.2016</t>
  </si>
  <si>
    <t>urn:oid:2.49.0.1.124.4040387478.2016</t>
  </si>
  <si>
    <t>2016-09-20T02:14:14-00:00</t>
  </si>
  <si>
    <t>3556092, 3557095, 3556048, 3556052, 3556056, 3556066, 3556070, 3556073, 3556076, 3556077, 3556092, 3556092,</t>
  </si>
  <si>
    <t>2016-09-20T01:07:31-00:00</t>
  </si>
  <si>
    <t>urn:oid:2.49.0.1.124.0796457749.2016</t>
  </si>
  <si>
    <t>2016-09-20T03:06:31-00:00</t>
  </si>
  <si>
    <t>2016-09-20T00:33:19-00:00</t>
  </si>
  <si>
    <t>urn:oid:2.49.0.1.124.3873839266.2016</t>
  </si>
  <si>
    <t>2016-09-20T07:59:19-00:00</t>
  </si>
  <si>
    <t>2016-09-20T00:02:02-00:00</t>
  </si>
  <si>
    <t>urn:oid:2.49.0.1.124.3225547342.2016</t>
  </si>
  <si>
    <t>2016-09-20T02:21:02-00:00</t>
  </si>
  <si>
    <t>3556092, 3556094, 3556096, 3556106, 3556092, 3556092, 3560050, 3560090, 3556093,</t>
  </si>
  <si>
    <t>urn:oid:2.49.0.1.124.1639742785.2016</t>
  </si>
  <si>
    <t>2016-09-19T23:20:28-00:00</t>
  </si>
  <si>
    <t>urn:oid:2.49.0.1.124.2017652001.2016</t>
  </si>
  <si>
    <t>2016-09-20T13:59:28-00:00</t>
  </si>
  <si>
    <t>urn:oid:2.49.0.1.124.0466815547.2016</t>
  </si>
  <si>
    <t>2016-09-19T22:55:36-00:00</t>
  </si>
  <si>
    <t>urn:oid:2.49.0.1.124.2822939560.2016</t>
  </si>
  <si>
    <t>2016-09-20T01:09:36-00:00</t>
  </si>
  <si>
    <t>3560050, 3560090, 3556092, 3556093, 3556092,</t>
  </si>
  <si>
    <t>urn:oid:2.49.0.1.124.1464850767.2016</t>
  </si>
  <si>
    <t>2016-09-19T22:53:23-00:00</t>
  </si>
  <si>
    <t>urn:oid:2.49.0.1.124.2763927320.2016</t>
  </si>
  <si>
    <t>2016-09-19T23:53:23-00:00</t>
  </si>
  <si>
    <t>2016-09-19T22:53:08-00:00</t>
  </si>
  <si>
    <t>urn:oid:2.49.0.1.124.2867375554.2016</t>
  </si>
  <si>
    <t>2016-09-20T04:15:08-00:00</t>
  </si>
  <si>
    <t>3556092, 3557095, 3556048, 3556052, 3556056, 3556066, 3556070, 3556073, 3556076, 3556077, 3556092, 3556092, 3552004, 3552013, 3552023, 3552026, 3552028, 3552031, 3552051, 3552093, 3553, 3554068, 3554091, 3556014, 3556027, 3556031, 3556033, 3556042, 3556091, 3556098, 3556100, 3556102,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3557019, 3557021, 3557026, 3557028, 3557035, 3557038, 3557039, 3557040, 3557071, 3557072, 3557073, 3557094, 3552023, 3552026, 3552093, 3551017, 3551036, 3551040, 3551091, 3551001, 3551006, 3551011, 3551017, 3551021, 3551026, 3551027, 3551028, 3551034, 3551041, 3551042, 3551043, 3551044, 3551045, 3551094, 3551100,</t>
  </si>
  <si>
    <t>urn:oid:2.49.0.1.124.2019586191.2016</t>
  </si>
  <si>
    <t>urn:oid:2.49.0.1.124.1627066454.2016</t>
  </si>
  <si>
    <t>3560050, 3560090, 3556092, 3556093, 3556092, 3556094, 3556096, 3556106,</t>
  </si>
  <si>
    <t>urn:oid:2.49.0.1.124.1038425664.2016</t>
  </si>
  <si>
    <t>2016-09-19T22:48:02-00:00</t>
  </si>
  <si>
    <t>urn:oid:2.49.0.1.124.2697553442.2016</t>
  </si>
  <si>
    <t>2016-09-19T23:48:02-00:00</t>
  </si>
  <si>
    <t>2016-09-19T22:11:43-00:00</t>
  </si>
  <si>
    <t>urn:oid:2.49.0.1.124.1190946029.2016</t>
  </si>
  <si>
    <t>2016-09-20T04:06:43-00:00</t>
  </si>
  <si>
    <t>3552004, 3552013, 3552023, 3552026, 3552028, 3552031, 3552051, 3552093, 3553, 3556092, 3557095, 3556048, 3556052, 3556056, 3556066, 3556070, 3556073, 3556076, 3556077, 3556092, 3556092, 3554068, 3554091, 3556014, 3556027, 3556031, 3556033, 3556042, 3556052, 3556091, 3556092, 3556098, 3556100, 3556102,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3557019, 3557021, 3557026, 3557028, 3557035, 3557038, 3557039, 3557040, 3557071, 3557072, 3557073, 3557094, 3557095, 3552023, 3552026, 3552093, 3551017, 3551036, 3551040, 3551091, 3551001, 3551006, 3551011, 3551017, 3551021, 3551026, 3551027, 3551028, 3551034, 3551041, 3551042, 3551043, 3551044, 3551045, 3551094, 3551100, 3558075, 3558076, 3558090, 3558066, 3558090, 3557096, 3556095, 3557041, 3557074, 3552053, 3552054, 3552058, 3552092,</t>
  </si>
  <si>
    <t>urn:oid:2.49.0.1.124.4217601987.2016</t>
  </si>
  <si>
    <t>urn:oid:2.49.0.1.124.0960055181.2016</t>
  </si>
  <si>
    <t>urn:oid:2.49.0.1.124.1203483205.2016</t>
  </si>
  <si>
    <t>2016-09-19T21:57:23-00:00</t>
  </si>
  <si>
    <t>urn:oid:2.49.0.1.124.0450395436.2016</t>
  </si>
  <si>
    <t>2016-09-20T00:32:23-00:00</t>
  </si>
  <si>
    <t>urn:oid:2.49.0.1.124.0543156570.2016</t>
  </si>
  <si>
    <t>2016-09-19T21:33:59-00:00</t>
  </si>
  <si>
    <t>urn:oid:2.49.0.1.124.3019727950.2016</t>
  </si>
  <si>
    <t>2016-09-20T00:29:59-00:00</t>
  </si>
  <si>
    <t>urn:oid:2.49.0.1.124.2348611894.2016</t>
  </si>
  <si>
    <t>2016-09-19T21:31:14-00:00</t>
  </si>
  <si>
    <t>urn:oid:2.49.0.1.124.3901591746.2016</t>
  </si>
  <si>
    <t>2016-09-20T13:31:14-00:00</t>
  </si>
  <si>
    <t>urn:oid:2.49.0.1.124.1165565897.2016</t>
  </si>
  <si>
    <t>2016-09-19T20:40:14-00:00</t>
  </si>
  <si>
    <t>urn:oid:2.49.0.1.124.1341538229.2016</t>
  </si>
  <si>
    <t>2016-09-19T23:31:14-00:00</t>
  </si>
  <si>
    <t>urn:oid:2.49.0.1.124.2098963291.2016</t>
  </si>
  <si>
    <t>2016-09-19T20:38:05-06:00</t>
  </si>
  <si>
    <t>48F4A4F3-125E-9306-919A-90A41C56C736</t>
  </si>
  <si>
    <t>2016-09-20T12:00:00-06:00</t>
  </si>
  <si>
    <t>2016-09-19T20:34:27-00:00</t>
  </si>
  <si>
    <t>urn:oid:2.49.0.1.124.1966138094.2016</t>
  </si>
  <si>
    <t>2016-09-19T23:30:27-00:00</t>
  </si>
  <si>
    <t>urn:oid:2.49.0.1.124.3357049550.2016</t>
  </si>
  <si>
    <t>2016-09-19T20:22:03-00:00</t>
  </si>
  <si>
    <t>urn:oid:2.49.0.1.124.0864603754.2016</t>
  </si>
  <si>
    <t>2016-09-19T23:30:03-00:00</t>
  </si>
  <si>
    <t>3556092, 3558075, 3558076, 3558090,</t>
  </si>
  <si>
    <t>urn:oid:2.49.0.1.124.4065436515.2016</t>
  </si>
  <si>
    <t>2016-09-19T20:14:27-00:00</t>
  </si>
  <si>
    <t>urn:oid:2.49.0.1.124.4285911955.2016</t>
  </si>
  <si>
    <t>2016-09-19T23:09:27-00:00</t>
  </si>
  <si>
    <t>urn:oid:2.49.0.1.124.3961240146.2016</t>
  </si>
  <si>
    <t>2016-09-19T20:02:49-00:00</t>
  </si>
  <si>
    <t>urn:oid:2.49.0.1.124.1595719324.2016</t>
  </si>
  <si>
    <t>2016-09-20T07:59:49-00:00</t>
  </si>
  <si>
    <t>2499015, 2499060, 2499010, 2499060, 2499802, 2486, 2488080, 2488085, 2488090, 2488904, 2487, 2499060, 2488005, 2488010, 2488015, 2488022, 2488035, 2488040, 2488050, 2488055, 2488060, 2488065, 2488070, 2488075, 2488080, 2488085, 2488090, 2488802, 2488902, 2488904, 2499060, 2489040, 2488902, 2499005, 2499060, 2489040, 2489045, 2489050, 2488005, 2488022, 2488902, 2486, 2488090, 2487005, 2487902, 2485100, 2485105, 2489008, 2489010, 2489015, 2486, 2488030, 2488035, 2488040, 2488045, 2488050, 2488090, 2489008, 2489040, 2489045, 2489050, 2489804, 2489902, 2489908, 2489912, 2488022, 2488030, 2489008, 2486, 2485015, 2485020, 2485025, 2485030, 2485037, 2485045, 2485050, 2485055, 2485060, 2485065, 2485070, 2485075, 2485080, 2485085, 2485090, 2485095, 2485100, 2485105, 2485804, 2485806, 2485905, 2485907, 2484100, 2484902, 2485005, 2485010, 2485802, 2485803, 2485905, 2485907,</t>
  </si>
  <si>
    <t>urn:oid:2.49.0.1.124.1905694580.2016</t>
  </si>
  <si>
    <t>2016-09-19T20:01:46-00:00</t>
  </si>
  <si>
    <t>urn:oid:2.49.0.1.124.2335351426.2016</t>
  </si>
  <si>
    <t>2016-09-20T06:00:46-00:00</t>
  </si>
  <si>
    <t>3558075, 3558076, 3558090, 3556092, 3558066, 3558090, 3557095, 3557096, 3556092, 3556095, 3552004, 3552013, 3552023, 3552026, 3552028, 3552031, 3552051, 3552093, 3553,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 3548069, 3548072, 3548094, 3552093, 3554001, 3554006, 3554008, 3554014, 3554020, 3554021, 3554094, 3548055, 3548073, 3548094, 3552001, 3552004, 3549071, 3549076, 3549077, 3549096, 3548013, 3548019, 3548021, 3548022, 3548027, 3548031, 3548034, 3548044, 3548091, 3548094, 3549060, 3549066, 3549071, 3552023, 3557019, 3557021, 3557026, 3557028, 3557035, 3557038, 3557039, 3557040, 3557071, 3557072, 3557073, 3557094, 3557095, 3552023, 3552026, 3552093, 3551017, 3551036, 3551040, 3551091, 3551001, 3551006, 3551011, 3551017, 3551021, 3551026, 3551027, 3551028, 3551034, 3551041, 3551042, 3551043, 3551044, 3551045, 3551094, 3551100,</t>
  </si>
  <si>
    <t>urn:oid:2.49.0.1.124.0840886941.2016</t>
  </si>
  <si>
    <t>urn:oid:2.49.0.1.124.0327753571.2016</t>
  </si>
  <si>
    <t>urn:oid:2.49.0.1.124.2173137097.2016</t>
  </si>
  <si>
    <t>2016-09-19T20:01:04-00:00</t>
  </si>
  <si>
    <t>urn:oid:2.49.0.1.124.1707868419.2016</t>
  </si>
  <si>
    <t>2016-09-20T05:05:04-00:00</t>
  </si>
  <si>
    <t>urn:oid:2.49.0.1.124.3155399304.2016</t>
  </si>
  <si>
    <t>2016-09-19T19:53:34-00:00</t>
  </si>
  <si>
    <t>urn:oid:2.49.0.1.124.0897273202.2016</t>
  </si>
  <si>
    <t>2016-09-19T22:23:34-00:00</t>
  </si>
  <si>
    <t>3558075, 3558076, 3558090, 3556092, 3556092,</t>
  </si>
  <si>
    <t>urn:oid:2.49.0.1.124.3807452233.2016</t>
  </si>
  <si>
    <t>2016-09-19T19:48:31-00:00</t>
  </si>
  <si>
    <t>urn:oid:2.49.0.1.124.1575810284.2016</t>
  </si>
  <si>
    <t>2016-09-19T22:47:31-00:00</t>
  </si>
  <si>
    <t>urn:oid:2.49.0.1.124.3549936395.2016</t>
  </si>
  <si>
    <t>2016-09-19T19:25:08-00:00</t>
  </si>
  <si>
    <t>urn:oid:2.49.0.1.124.3929878744.2016</t>
  </si>
  <si>
    <t>2016-09-19T22:23:08-00:00</t>
  </si>
  <si>
    <t>urn:oid:2.49.0.1.124.0916988630.2016</t>
  </si>
  <si>
    <t>2016-09-19T19:23:57-00:00</t>
  </si>
  <si>
    <t>urn:oid:2.49.0.1.124.2103060873.2016</t>
  </si>
  <si>
    <t>2016-09-20T11:23:57-00:00</t>
  </si>
  <si>
    <t>urn:oid:2.49.0.1.124.3395036632.2016</t>
  </si>
  <si>
    <t>2016-09-19T19:20:46-00:00</t>
  </si>
  <si>
    <t>urn:oid:2.49.0.1.124.0294858182.2016</t>
  </si>
  <si>
    <t>2016-09-20T03:59:46-00:00</t>
  </si>
  <si>
    <t>urn:oid:2.49.0.1.124.1495027946.2016</t>
  </si>
  <si>
    <t>2016-09-19T19:20:07-00:00</t>
  </si>
  <si>
    <t>urn:oid:2.49.0.1.124.2950154022.2016</t>
  </si>
  <si>
    <t>2016-09-19T22:19:07-00:00</t>
  </si>
  <si>
    <t>2016-09-19T19:09:21-00:00</t>
  </si>
  <si>
    <t>urn:oid:2.49.0.1.124.0379861715.2016</t>
  </si>
  <si>
    <t>2016-09-20T03:59:21-00:00</t>
  </si>
  <si>
    <t>3558075, 3558076, 3558090, 3556092, 3558066, 3558090, 3557095, 3557096, 3556092, 3556095, 3552023, 3557038, 3557041, 3557074, 3557095, 3556092, 3557095, 3556048, 3556052, 3556056, 3556066, 3556070, 3556073, 3556076, 3556077, 3556092, 3556092, 3554068, 3554091, 3556014, 3556027, 3556031, 3556033, 3556042, 3556052, 3556091, 3556092, 3556098, 3556100, 3556102, 3552053, 3552054, 3552058, 3552092, 3552093, 3557095, 3552052, 3552093, 3554094, 3554014, 3554020, 3554021, 3554024, 3554026, 3554029, 3554032, 3554034, 3554036, 3554038, 3554042, 3554044, 3554049, 3554052, 3554054, 3554056, 3554057, 3554058, 3554062, 3554066, 3554068, 3554091, 3554094,</t>
  </si>
  <si>
    <t>urn:oid:2.49.0.1.124.2952148958.2016</t>
  </si>
  <si>
    <t>urn:oid:2.49.0.1.124.1909677276.2016</t>
  </si>
  <si>
    <t>urn:oid:2.49.0.1.124.0414530923.2016</t>
  </si>
  <si>
    <t>2016-09-19T18:14:34-00:00</t>
  </si>
  <si>
    <t>urn:oid:2.49.0.1.124.0498448014.2016</t>
  </si>
  <si>
    <t>2016-09-20T10:14:34-00:00</t>
  </si>
  <si>
    <t>1009001, 1009004, 1009007, 1009008, 1009028, 1009029, 1009031, 1009032, 1009034, 1009035, 1009039, 1009047, 1009001, 1009018, 1009019, 1009021, 1009022, 1009023, 1009024, 1009026, 1009047,</t>
  </si>
  <si>
    <t>urn:oid:2.49.0.1.124.3623700938.2016</t>
  </si>
  <si>
    <t>2016-09-19T18:04:27-00:00</t>
  </si>
  <si>
    <t>urn:oid:2.49.0.1.124.3747407636.2016</t>
  </si>
  <si>
    <t>2016-09-20T03:03:27-00:00</t>
  </si>
  <si>
    <t>3558075, 3558076, 3558090, 3556092, 3558066, 3558090, 3557095, 3557096, 3556092, 3556095, 3556092, 3557095, 3556048, 3556052, 3556056, 3556066, 3556070, 3556073, 3556076, 3556077, 3556092, 3556092,</t>
  </si>
  <si>
    <t>urn:oid:2.49.0.1.124.0333259052.2016</t>
  </si>
  <si>
    <t>urn:oid:2.49.0.1.124.1181846693.2016</t>
  </si>
  <si>
    <t>urn:oid:2.49.0.1.124.2199871769.2016</t>
  </si>
  <si>
    <t>2016-09-19T13:15:59-00:00</t>
  </si>
  <si>
    <t>urn:oid:2.49.0.1.124.2860304570.2016</t>
  </si>
  <si>
    <t>2016-09-20T05:15:59-00:00</t>
  </si>
  <si>
    <t>urn:oid:2.49.0.1.124.0820810845.2016</t>
  </si>
  <si>
    <t>2016-09-19T13:11:59-00:00</t>
  </si>
  <si>
    <t>urn:oid:2.49.0.1.124.3515622311.2016</t>
  </si>
  <si>
    <t>2016-09-19T14:11:59-00:00</t>
  </si>
  <si>
    <t>3539027, 3539033, 3539036, 3539041, 3539060, 3539002, 3539005, 3539015, 3539017, 3539018, 3539021, 3539033, 3539041, 3539047,</t>
  </si>
  <si>
    <t>2016-09-19T11:20:44-00:00</t>
  </si>
  <si>
    <t>urn:oid:2.49.0.1.124.1182566087.2016</t>
  </si>
  <si>
    <t>2016-09-19T15:16:44-00:00</t>
  </si>
  <si>
    <t>urn:oid:2.49.0.1.124.2592067689.2016</t>
  </si>
  <si>
    <t>2016-09-19T11:13:58-00:00</t>
  </si>
  <si>
    <t>urn:oid:2.49.0.1.124.1969616118.2016</t>
  </si>
  <si>
    <t>2016-09-19T12:13:58-00:00</t>
  </si>
  <si>
    <t>4806028, 4806036, 4806028, 4806032, 4806034, 4806028, 4806031, 4806028, 4806029, 4806014, 4806021, 4806026, 4806014, 4806014, 4806019,</t>
  </si>
  <si>
    <t>2016-09-19T08:02:29-00:00</t>
  </si>
  <si>
    <t>urn:oid:2.49.0.1.124.1665626438.2016</t>
  </si>
  <si>
    <t>2016-09-20T00:02:29-00:00</t>
  </si>
  <si>
    <t>urn:oid:2.49.0.1.124.2946374301.2016</t>
  </si>
  <si>
    <t>2016-09-19T07:40:23-04:00</t>
  </si>
  <si>
    <t>03F4E9DD-F66A-6F46-1897-BC5F1CF915E7</t>
  </si>
  <si>
    <t>2016-09-19T09:00:00-04:00</t>
  </si>
  <si>
    <t>6102034,</t>
  </si>
  <si>
    <t>2016-09-19T03:35:39-00:00</t>
  </si>
  <si>
    <t>urn:oid:2.49.0.1.124.2233113725.2016</t>
  </si>
  <si>
    <t>2016-09-19T19:35:39-00:00</t>
  </si>
  <si>
    <t>urn:oid:2.49.0.1.124.4190933654.2016</t>
  </si>
  <si>
    <t>2016-09-19T03:05:28-00:00</t>
  </si>
  <si>
    <t>urn:oid:2.49.0.1.124.0643867606.2016</t>
  </si>
  <si>
    <t>2016-09-19T04:05:28-00:00</t>
  </si>
  <si>
    <t>4618044, 4618031, 4618034, 4618040, 4614031, 4614036, 4614042, 4614039, 4614015, 4613037, 4618037, 4613043, 4613049, 4613047,</t>
  </si>
  <si>
    <t>2016-09-19T02:55:22-00:00</t>
  </si>
  <si>
    <t>urn:oid:2.49.0.1.124.0673114798.2016</t>
  </si>
  <si>
    <t>2016-09-19T03:55:22-00:00</t>
  </si>
  <si>
    <t>4618044, 4618040, 4614031,</t>
  </si>
  <si>
    <t>2016-09-19T02:53:23-00:00</t>
  </si>
  <si>
    <t>urn:oid:2.49.0.1.124.3249594519.2016</t>
  </si>
  <si>
    <t>2016-09-19T05:08:23-00:00</t>
  </si>
  <si>
    <t>4618044, 4618040, 4614031, 4614036, 4614042, 4614039, 4614015, 4618037,</t>
  </si>
  <si>
    <t>2016-09-19T02:40:18-00:00</t>
  </si>
  <si>
    <t>urn:oid:2.49.0.1.124.0355637557.2016</t>
  </si>
  <si>
    <t>2016-09-19T03:40:18-00:00</t>
  </si>
  <si>
    <t>4619045, 4619068, 4617026, 4617029, 4608069, 4618093,</t>
  </si>
  <si>
    <t>2016-09-19T02:06:10-00:00</t>
  </si>
  <si>
    <t>urn:oid:2.49.0.1.124.1706881946.2016</t>
  </si>
  <si>
    <t>2016-09-19T05:05:10-00:00</t>
  </si>
  <si>
    <t>urn:oid:2.49.0.1.124.0900022459.2016</t>
  </si>
  <si>
    <t>2016-09-19T01:51:05-00:00</t>
  </si>
  <si>
    <t>urn:oid:2.49.0.1.124.0392200996.2016</t>
  </si>
  <si>
    <t>2016-09-19T06:50:05-00:00</t>
  </si>
  <si>
    <t>urn:oid:2.49.0.1.124.1708032209.2016</t>
  </si>
  <si>
    <t>2016-09-19T01:41:19-00:00</t>
  </si>
  <si>
    <t>urn:oid:2.49.0.1.124.1496847074.2016</t>
  </si>
  <si>
    <t>2016-09-19T02:41:19-00:00</t>
  </si>
  <si>
    <t>4619045, 4619068, 4617026, 4617029, 4608069,</t>
  </si>
  <si>
    <t>2016-09-19T01:13:08-00:00</t>
  </si>
  <si>
    <t>urn:oid:2.49.0.1.124.0485570296.2016</t>
  </si>
  <si>
    <t>2016-09-19T04:13:08-00:00</t>
  </si>
  <si>
    <t>urn:oid:2.49.0.1.124.2463790010.2016</t>
  </si>
  <si>
    <t>2016-09-19T00:59:57-00:00</t>
  </si>
  <si>
    <t>urn:oid:2.49.0.1.124.2170780245.2016</t>
  </si>
  <si>
    <t>2016-09-19T02:58:57-00:00</t>
  </si>
  <si>
    <t>urn:oid:2.49.0.1.124.1985537838.2016</t>
  </si>
  <si>
    <t>2016-09-18T21:30:51-00:00</t>
  </si>
  <si>
    <t>urn:oid:2.49.0.1.124.3778342044.2016</t>
  </si>
  <si>
    <t>2016-09-19T13:30:51-00:00</t>
  </si>
  <si>
    <t>urn:oid:2.49.0.1.124.0288964409.2016</t>
  </si>
  <si>
    <t>2016-09-18T06:05:53-04:00</t>
  </si>
  <si>
    <t>902BA23A-57D4-9736-716D-63FE9193B812</t>
  </si>
  <si>
    <t>2016-09-18T23:30:00-04:00</t>
  </si>
  <si>
    <t>2016-09-18T03:07:31-00:00</t>
  </si>
  <si>
    <t>urn:oid:2.49.0.1.124.2492341642.2016</t>
  </si>
  <si>
    <t>2016-09-18T04:07:31-00:00</t>
  </si>
  <si>
    <t>3546018, 3546024, 3546, 3512048, 3512051, 3512058, 3512061, 3512065, 3512076, 3511035, 3512030, 3512036, 3512046, 3512048, 3512051, 3512054, 3512058, 3511035, 3510035, 3510045, 3516, 3515015, 3515019, 3515023, 3515030, 3515037, 3515044, 3515003, 3515005, 3515008, 3515013, 3515014, 3515015, 3515019, 3515023, 3515030,</t>
  </si>
  <si>
    <t>2016-09-18T03:06:57-00:00</t>
  </si>
  <si>
    <t>urn:oid:2.49.0.1.124.0506604279.2016</t>
  </si>
  <si>
    <t>2016-09-18T04:06:57-00:00</t>
  </si>
  <si>
    <t>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3509, 3509015, 3509039, 3510035, 3510045,</t>
  </si>
  <si>
    <t>2016-09-18T00:04:54-00:00</t>
  </si>
  <si>
    <t>urn:oid:2.49.0.1.124.3260219388.2016</t>
  </si>
  <si>
    <t>2016-09-18T01:04:54-00:00</t>
  </si>
  <si>
    <t>4808038, 4808044,</t>
  </si>
  <si>
    <t>2016-09-18T00:00:36-00:00</t>
  </si>
  <si>
    <t>urn:oid:2.49.0.1.124.3369803934.2016</t>
  </si>
  <si>
    <t>2016-09-18T01:00:36-00:00</t>
  </si>
  <si>
    <t>3557095, 3556048, 3556052, 3556056, 3556066, 3556070, 3556073, 3556076, 3556077, 3556092, 3552053, 3552054, 3552058, 3552092, 3552093, 3557095,</t>
  </si>
  <si>
    <t>2016-09-17T23:30:39-00:00</t>
  </si>
  <si>
    <t>urn:oid:2.49.0.1.124.2363135824.2016</t>
  </si>
  <si>
    <t>2016-09-18T02:12:39-00:00</t>
  </si>
  <si>
    <t>urn:oid:2.49.0.1.124.1014848572.2016</t>
  </si>
  <si>
    <t>2016-09-17T23:12:46-00:00</t>
  </si>
  <si>
    <t>urn:oid:2.49.0.1.124.1847350417.2016</t>
  </si>
  <si>
    <t>2016-09-18T02:11:46-00:00</t>
  </si>
  <si>
    <t>urn:oid:2.49.0.1.124.3796769228.2016</t>
  </si>
  <si>
    <t>2016-09-17T22:40:08-00:00</t>
  </si>
  <si>
    <t>urn:oid:2.49.0.1.124.3070122179.2016</t>
  </si>
  <si>
    <t>2016-09-17T23:40:08-00:00</t>
  </si>
  <si>
    <t>3528052, 3529021, 3528018, 3528035, 3528037, 3526021, 3526028, 3526032, 3526037, 3526047, 3526053, 3526057, 3526065, 3526003, 3526011, 3526014, 3526028, 3526032, 3526043, 3526047,</t>
  </si>
  <si>
    <t>2016-09-17T22:00:16-00:00</t>
  </si>
  <si>
    <t>urn:oid:2.49.0.1.124.0846374746.2016</t>
  </si>
  <si>
    <t>2016-09-18T04:45:16-00:00</t>
  </si>
  <si>
    <t>3546018, 3546024, 3546, 3512048, 3512051, 3512058, 3512061, 3512065, 3512076, 3511035, 3512030, 3512036, 3512046, 3512048, 3512051, 3512054, 3512058, 3511035, 3510035, 3510045, 3516, 3515015, 3515019, 3515023, 3515030, 3515037, 3515044, 3515003, 3515005, 3515008, 3515013, 3515014, 3515015, 3515019, 3515023, 3515030, 3543009, 3543015, 3543023, 3543068, 3543069, 3543071, 3543072, 3543074,</t>
  </si>
  <si>
    <t>2016-09-17T21:58:09-00:00</t>
  </si>
  <si>
    <t>urn:oid:2.49.0.1.124.3913866547.2016</t>
  </si>
  <si>
    <t>2016-09-18T03:59:09-00:00</t>
  </si>
  <si>
    <t>2016-09-17T21:43:33-00:00</t>
  </si>
  <si>
    <t>urn:oid:2.49.0.1.124.0926946678.2016</t>
  </si>
  <si>
    <t>2016-09-18T05:42:33-00:00</t>
  </si>
  <si>
    <t>2016-09-17T20:36:35-00:00</t>
  </si>
  <si>
    <t>urn:oid:2.49.0.1.124.0872389236.2016</t>
  </si>
  <si>
    <t>2016-09-18T03:45:35-00:00</t>
  </si>
  <si>
    <t>3543009, 3543015, 3543023, 3543068, 3543069, 3543071, 3543072, 3543074, 3543015, 3543019, 3543023, 3543050, 3543052, 3543005, 3543009, 3543021, 3543023, 3543031, 3543042, 3543064, 3548001, 3548013, 3548091, 3547090, 3547096, 3547098, 3548091, 3549018, 3549095, 3544002, 3544018, 3543015, 3546018, 3546024, 3546, 3516, 3544027, 3544042, 3549012, 3549014, 3549024, 3544053, 3544065, 3544071, 3544073, 3542015, 3542037, 3542045, 3542047, 3542053, 3542059, 3542029, 3541004, 3541015, 3541024, 3541032, 3541043, 3541045, 3541057, 3542004, 3542005, 3542015, 3542029, 3542037,</t>
  </si>
  <si>
    <t>2016-09-17T20:00:30-00:00</t>
  </si>
  <si>
    <t>urn:oid:2.49.0.1.124.1716144737.2016</t>
  </si>
  <si>
    <t>2016-09-18T03:59:30-00:00</t>
  </si>
  <si>
    <t>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</t>
  </si>
  <si>
    <t>2016-09-17T19:05:17-00:00</t>
  </si>
  <si>
    <t>urn:oid:2.49.0.1.124.1185757942.2016</t>
  </si>
  <si>
    <t>2016-09-18T03:05:17-00:00</t>
  </si>
  <si>
    <t>3543009, 3543015, 3543023, 3543068, 3543069, 3543071, 3543072, 3543074, 3543015, 3543019, 3543023, 3543050, 3543052, 3543005, 3543009, 3543021, 3543023, 3543031, 3543042, 3543064, 3548001, 3548013, 3548091, 3547090, 3547096, 3547098, 3548091, 3549018, 3549095, 3544018, 3544027, 3544042, 3549012, 3549014, 3549018, 3549024, 3544053, 3544065, 3544071, 3544073, 3543015, 3544002, 3544018, 3543015, 3546018, 3546024, 3546, 3542015, 3542037, 3542045, 3542047, 3542053, 3542059, 3542029, 3541004, 3541015, 3541024, 3541032, 3541043, 3541045, 3541057, 3542004, 3542005, 3542015, 3542029, 3542037, 3549019, 3549022, 3549043, 3549046, 3549048, 3549051, 3549054, 3549056, 3549096, 3549005, 3549039, 3549043, 3549072, 3549075, 3549078, 3549096, 3549003, 3549005, 3549028, 3549031, 3549032, 3549036, 3549043, 3549072, 3549073, 3541055, 3541060, 3541069,</t>
  </si>
  <si>
    <t>2016-09-17T18:52:35-00:00</t>
  </si>
  <si>
    <t>urn:oid:2.49.0.1.124.4202955465.2016</t>
  </si>
  <si>
    <t>2016-09-18T04:51:35-00:00</t>
  </si>
  <si>
    <t>urn:oid:2.49.0.1.124.3662321578.2016</t>
  </si>
  <si>
    <t>2016-09-17T14:53:25-00:00</t>
  </si>
  <si>
    <t>urn:oid:2.49.0.1.124.0763922230.2016</t>
  </si>
  <si>
    <t>2016-09-17T22:53:25-00:00</t>
  </si>
  <si>
    <t>3543009, 3543015, 3543023, 3543068, 3543069, 3543071, 3543072, 3543074, 3543015, 3543019, 3543023, 3543050, 3543052, 3543005, 3543009, 3543021, 3543023, 3543031, 3543042, 3543064, 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 3541055, 3541057, 3541060, 3541069, 3542015, 3542037, 3542045, 3542047, 3542053, 3542059, 3542029, 3541004, 3541015, 3541024, 3541032, 3541043, 3541045, 3541057, 3542004, 3542005, 3542015, 3542029, 3542037,</t>
  </si>
  <si>
    <t>2016-09-17T13:49:44-00:00</t>
  </si>
  <si>
    <t>urn:oid:2.49.0.1.124.2458403757.2016</t>
  </si>
  <si>
    <t>2016-09-17T18:30:44-00:00</t>
  </si>
  <si>
    <t>3543009, 3543015, 3543023, 3543068, 3543069, 3543071, 3543072, 3543074, 3543015, 3543019, 3543023, 3543050, 3543052, 3543005, 3543009, 3543021, 3543023, 3543031, 3543042, 3543064,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 3541055, 3541057, 3541060, 3541069, 3542015, 3542037, 3542045, 3542047, 3542053, 3542059, 3542029, 3541004, 3541015, 3541024, 3541032, 3541043, 3541045, 3541057, 3542004, 3542005, 3542015, 3542029, 3542037,</t>
  </si>
  <si>
    <t>2016-09-17T13:31:15-00:00</t>
  </si>
  <si>
    <t>urn:oid:2.49.0.1.124.2542015524.2016</t>
  </si>
  <si>
    <t>2016-09-17T18:30:15-00:00</t>
  </si>
  <si>
    <t>2016-09-17T06:07:23-04:00</t>
  </si>
  <si>
    <t>B3790D95-A4C8-4921-AD1F-3EAF4FE54FC4</t>
  </si>
  <si>
    <t>2016-09-17T23:30:00-04:00</t>
  </si>
  <si>
    <t>2016-09-16T15:36:25-03:00</t>
  </si>
  <si>
    <t>492F4754-394D-A6B4-7E00-B74AAE36218C</t>
  </si>
  <si>
    <t>2016-09-21T15:45:00-03:00</t>
  </si>
  <si>
    <t>1310,</t>
  </si>
  <si>
    <t>2016-09-16T15:33:53-03:00</t>
  </si>
  <si>
    <t>254A06D1-986F-1D15-BEE1-858006692290</t>
  </si>
  <si>
    <t>SK Lemberg</t>
  </si>
  <si>
    <t>SaskAlert@SKLemberg</t>
  </si>
  <si>
    <t>2016-09-16T10:23:34-06:00</t>
  </si>
  <si>
    <t>5D58D1B1-C505-C15A-789F-98C88531A453</t>
  </si>
  <si>
    <t>2016-09-16T11:00:00-06:00</t>
  </si>
  <si>
    <t>4705066,</t>
  </si>
  <si>
    <t>2016-09-16T07:53:45-00:00</t>
  </si>
  <si>
    <t>urn:oid:2.49.0.1.124.2696788616.2016</t>
  </si>
  <si>
    <t>2016-09-16T08:53:45-00:00</t>
  </si>
  <si>
    <t>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</t>
  </si>
  <si>
    <t>2016-09-16T06:53:42-04:00</t>
  </si>
  <si>
    <t>5773698C-325C-F2BC-A0FA-F4D85BEB91C8</t>
  </si>
  <si>
    <t>2016-09-16T09:00:00-04:00</t>
  </si>
  <si>
    <t>6101005,</t>
  </si>
  <si>
    <t>2016-09-16T00:53:40-00:00</t>
  </si>
  <si>
    <t>urn:oid:2.49.0.1.124.0677663230.2016</t>
  </si>
  <si>
    <t>2016-09-16T16:53:40-00:00</t>
  </si>
  <si>
    <t>urn:oid:2.49.0.1.124.1433708356.2016</t>
  </si>
  <si>
    <t>2016-09-15T19:40:07-06:00</t>
  </si>
  <si>
    <t>20F17DF3-B60E-4830-09F3-EBE94461A661</t>
  </si>
  <si>
    <t>2016-09-15T20:00:00-06:00</t>
  </si>
  <si>
    <t>2016-09-15T18:40:54-00:00</t>
  </si>
  <si>
    <t>urn:oid:2.49.0.1.124.2061317543.2016</t>
  </si>
  <si>
    <t>2016-09-16T10:40:54-00:00</t>
  </si>
  <si>
    <t>urn:oid:2.49.0.1.124.2888876087.2016</t>
  </si>
  <si>
    <t>2016-09-15T18:01:42-00:00</t>
  </si>
  <si>
    <t>urn:oid:2.49.0.1.124.3006242366.2016</t>
  </si>
  <si>
    <t>2016-09-15T19:01:42-00:00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</si>
  <si>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1007017, 1007018, 1007020, 1007022, 1007023, 1007024, 1007025, 1007026, 1007027, 1007028, 1007031,</t>
  </si>
  <si>
    <t>SK Glen Ewen, Oxbow and RM of Enniskillen</t>
  </si>
  <si>
    <t>SaskAlert@SKGlenEwenOxbowandRMofEnniskillen</t>
  </si>
  <si>
    <t>2016-09-15T17:08:56-06:00</t>
  </si>
  <si>
    <t>C71CEFB0-9F2B-EC1B-DA9F-9D605A05AE4F</t>
  </si>
  <si>
    <t>2016-09-15T17:30:00-06:00</t>
  </si>
  <si>
    <t>4701012,</t>
  </si>
  <si>
    <t>SK Saskatchewan Provincial Parks</t>
  </si>
  <si>
    <t>SaskALert@SKSaskatchewanProvincialParks</t>
  </si>
  <si>
    <t>2016-09-15T15:45:49-06:00</t>
  </si>
  <si>
    <t>3DA8F01E-0A61-CCF5-4312-7340531ED13D</t>
  </si>
  <si>
    <t>2016-09-15T16:00:00-06:00</t>
  </si>
  <si>
    <t>4718, 4718041,</t>
  </si>
  <si>
    <t>SK RM of Monet</t>
  </si>
  <si>
    <t>SaskAlert@SKRMofMonet</t>
  </si>
  <si>
    <t>2016-09-15T15:10:54-06:00</t>
  </si>
  <si>
    <t>D8DD868C-5E66-34E2-8667-91BB9D109630</t>
  </si>
  <si>
    <t>2016-09-15T15:30:00-06:00</t>
  </si>
  <si>
    <t>4708092,</t>
  </si>
  <si>
    <t>SaskAlert@SKSaskatchewanProvincialParks</t>
  </si>
  <si>
    <t>2016-09-15T15:00:22-06:00</t>
  </si>
  <si>
    <t>F0E621BA-DB71-6D4D-406A-2BA727468C59</t>
  </si>
  <si>
    <t>2016-09-15T15:15:00-06:00</t>
  </si>
  <si>
    <t>4711003, 4706053, 4706071,</t>
  </si>
  <si>
    <t>2016-09-15T14:37:08-06:00</t>
  </si>
  <si>
    <t>D6B94085-56D7-1950-D6D1-898231D9FB58</t>
  </si>
  <si>
    <t>2016-09-15T14:45:00-06:00</t>
  </si>
  <si>
    <t>4715099,</t>
  </si>
  <si>
    <t xml:space="preserve">SK Outlook and RM of Rudy </t>
  </si>
  <si>
    <t>SaskAlert@SKOutlookandRMofRudy</t>
  </si>
  <si>
    <t>2016-09-15T14:17:08-06:00</t>
  </si>
  <si>
    <t>A19B72FA-86A8-F31B-31D3-26321045D502</t>
  </si>
  <si>
    <t>4711026,</t>
  </si>
  <si>
    <t>2016-09-15T13:16:05-00:00</t>
  </si>
  <si>
    <t>urn:oid:2.49.0.1.124.3442239943.2016</t>
  </si>
  <si>
    <t>2016-09-16T05:16:05-00:00</t>
  </si>
  <si>
    <t>urn:oid:2.49.0.1.124.3930640919.2016</t>
  </si>
  <si>
    <t>SK RM of Wise Creek, RM of Grassy Creek, RM of Arlington and RM of Bone Creek</t>
  </si>
  <si>
    <t>SaskAlert@SKRMofWiseCreekRMofGrassyCreekRMofArlingtonandRMofBoneCreek</t>
  </si>
  <si>
    <t>2016-09-15T10:40:52-06:00</t>
  </si>
  <si>
    <t>A1A2E3A9-4040-778C-7267-DF2A9353E06E</t>
  </si>
  <si>
    <t>2016-09-15T11:15:00-06:00</t>
  </si>
  <si>
    <t>4704034,</t>
  </si>
  <si>
    <t>2016-09-15T09:37:36-06:00</t>
  </si>
  <si>
    <t>47F932B1-5279-9F2F-2DA4-10A0664B47A8</t>
  </si>
  <si>
    <t>2016-09-15T09:45:00-06:00</t>
  </si>
  <si>
    <t>2016-09-15T08:00:13-00:00</t>
  </si>
  <si>
    <t>urn:oid:2.49.0.1.124.0781423490.2016</t>
  </si>
  <si>
    <t>2016-09-16T00:00:13-00:00</t>
  </si>
  <si>
    <t>urn:oid:2.49.0.1.124.0642783466.2016</t>
  </si>
  <si>
    <t>2016-09-15T07:39:16-00:00</t>
  </si>
  <si>
    <t>urn:oid:2.49.0.1.124.1883979865.2016</t>
  </si>
  <si>
    <t>2016-09-15T23:39:16-00:00</t>
  </si>
  <si>
    <t>urn:oid:2.49.0.1.124.1805834462.2016</t>
  </si>
  <si>
    <t>2016-09-15T02:33:59-00:00</t>
  </si>
  <si>
    <t>urn:oid:2.49.0.1.124.1998355419.2016</t>
  </si>
  <si>
    <t>2016-09-15T18:33:59-00:00</t>
  </si>
  <si>
    <t>urn:oid:2.49.0.1.124.3404427566.2016</t>
  </si>
  <si>
    <t>2016-09-15T00:02:52-00:00</t>
  </si>
  <si>
    <t>urn:oid:2.49.0.1.124.3825120918.2016</t>
  </si>
  <si>
    <t>2016-09-15T16:02:52-00:00</t>
  </si>
  <si>
    <t>1312021, 1313, 1314016, 1314018, 1314019, 1314021, 1314022, 1314001, 1314003, 1314004, 1314005, 1314006, 1314008, 1314010, 1314011, 1314012, 1314013, 1314014, 1314015, 1314016, 1314017, 1314025, 1314026, 1315012, 1310036, 1312, 1311028,</t>
  </si>
  <si>
    <t>urn:oid:2.49.0.1.124.3785486357.2016</t>
  </si>
  <si>
    <t>2016-09-14T22:16:17-00:00</t>
  </si>
  <si>
    <t>urn:oid:2.49.0.1.124.2199746498.2016</t>
  </si>
  <si>
    <t>2016-09-14T23:16:17-00:00</t>
  </si>
  <si>
    <t>2016-09-14T19:17:15-00:00</t>
  </si>
  <si>
    <t>urn:oid:2.49.0.1.124.1260584745.2016</t>
  </si>
  <si>
    <t>2016-09-14T23:17:15-00:00</t>
  </si>
  <si>
    <t>urn:oid:2.49.0.1.124.2380065725.2016</t>
  </si>
  <si>
    <t>2016-09-14T18:44:28-00:00</t>
  </si>
  <si>
    <t>urn:oid:2.49.0.1.124.1788817121.2016</t>
  </si>
  <si>
    <t>2016-09-15T10:44:28-00:00</t>
  </si>
  <si>
    <t>urn:oid:2.49.0.1.124.2017683985.2016</t>
  </si>
  <si>
    <t>2016-09-14T18:28:48-00:00</t>
  </si>
  <si>
    <t>urn:oid:2.49.0.1.124.2075247225.2016</t>
  </si>
  <si>
    <t>2016-09-15T10:28:48-00:00</t>
  </si>
  <si>
    <t>urn:oid:2.49.0.1.124.1027719679.2016</t>
  </si>
  <si>
    <t>2016-09-14T18:10:39-00:00</t>
  </si>
  <si>
    <t>urn:oid:2.49.0.1.124.0601140380.2016</t>
  </si>
  <si>
    <t>2016-09-14T19:10:39-00:00</t>
  </si>
  <si>
    <t>urn:oid:2.49.0.1.124.3732902879.2016</t>
  </si>
  <si>
    <t>2016-09-14T17:02:12-00:00</t>
  </si>
  <si>
    <t>urn:oid:2.49.0.1.124.1708415185.2016</t>
  </si>
  <si>
    <t>2016-09-14T21:06:12-00:00</t>
  </si>
  <si>
    <t>urn:oid:2.49.0.1.124.3813124050.2016</t>
  </si>
  <si>
    <t>2016-09-14T15:20:21-00:00</t>
  </si>
  <si>
    <t>urn:oid:2.49.0.1.124.2714219178.2016</t>
  </si>
  <si>
    <t>2016-09-14T23:17:21-00:00</t>
  </si>
  <si>
    <t>urn:oid:2.49.0.1.124.3662173968.2016</t>
  </si>
  <si>
    <t>2016-09-14T14:23:05-00:00</t>
  </si>
  <si>
    <t>urn:oid:2.49.0.1.124.0305560771.2016</t>
  </si>
  <si>
    <t>2016-09-14T18:38:05-00:00</t>
  </si>
  <si>
    <t>6204025, 6204030, 6204022,</t>
  </si>
  <si>
    <t>urn:oid:2.49.0.1.124.3311475625.2016</t>
  </si>
  <si>
    <t>2016-09-14T13:28:05-00:00</t>
  </si>
  <si>
    <t>urn:oid:2.49.0.1.124.1063035418.2016</t>
  </si>
  <si>
    <t>2016-09-15T05:28:05-00:00</t>
  </si>
  <si>
    <t>urn:oid:2.49.0.1.124.0299363028.2016</t>
  </si>
  <si>
    <t>2016-09-14T12:18:00-06:00</t>
  </si>
  <si>
    <t>Water Supply</t>
  </si>
  <si>
    <t>1D9BED3D-7A26-3497-6679-6D64EA6AE47D</t>
  </si>
  <si>
    <t>2016-09-14T12:30:00-06:00</t>
  </si>
  <si>
    <t>47, 4706055,</t>
  </si>
  <si>
    <t>2016-09-14T11:00:20-06:00</t>
  </si>
  <si>
    <t>791FB24D-A640-D3C7-4DD3-A500AD9E2556</t>
  </si>
  <si>
    <t>2016-09-17T23:45:00-06:00</t>
  </si>
  <si>
    <t>4706055,</t>
  </si>
  <si>
    <t>2016-09-14T10:50:11-06:00</t>
  </si>
  <si>
    <t>A02BBCE6-EBE1-09F6-4E10-E0BB3ECF5F5B</t>
  </si>
  <si>
    <t>2016-09-14T10:47:15-07:00</t>
  </si>
  <si>
    <t>22CFFBC5-4C1F-F925-17DC-949E049267F9</t>
  </si>
  <si>
    <t>2016-09-14T11:00:00-07:00</t>
  </si>
  <si>
    <t>2016-09-14T09:14:00-00:00</t>
  </si>
  <si>
    <t>urn:oid:2.49.0.1.124.1802326992.2016</t>
  </si>
  <si>
    <t>2016-09-14T10:14:00-00:00</t>
  </si>
  <si>
    <t>4606028, 4606030, 4606034, 4606037, 4606040, 4607075, 4607077, 4607057, 4606015, 4606018, 4606023, 4606029, 4607051, 4607053, 4607071, 4607060, 4607045, 4607047, 4607062, 4607065, 4607068, 4607038, 4607041, 4608045, 4608048, 4608031, 4608038, 4608042, 4605061, 4605063, 4605067, 4605058, 4605050, 4605052, 4605055, 4605043, 4605047, 4605037, 4605039, 4605031, 4605033, 4605025, 4604057, 4604051, 4604053, 4604039, 4604044, 4604046, 4604063, 4604066, 4604068, 4608033, 4604033, 4604035, 4605070, 4605076,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</t>
  </si>
  <si>
    <t>2016-09-14T09:09:13-00:00</t>
  </si>
  <si>
    <t>urn:oid:2.49.0.1.124.4216020302.2016</t>
  </si>
  <si>
    <t>2016-09-14T18:30:13-00:00</t>
  </si>
  <si>
    <t>6204022, 6204030, 6204025, 6204030,</t>
  </si>
  <si>
    <t>urn:oid:2.49.0.1.124.2310478476.2016</t>
  </si>
  <si>
    <t>SK Pangman and RM of Norton</t>
  </si>
  <si>
    <t>SaskAlert@SKPangmanandRMofNorton</t>
  </si>
  <si>
    <t>2016-09-14T08:51:23-06:00</t>
  </si>
  <si>
    <t>FACC4D7D-4240-7233-6A15-ADD28FED0667</t>
  </si>
  <si>
    <t>2016-09-14T09:15:00-06:00</t>
  </si>
  <si>
    <t>4702052,</t>
  </si>
  <si>
    <t>2016-09-14T08:10:16-00:00</t>
  </si>
  <si>
    <t>urn:oid:2.49.0.1.124.2837648231.2016</t>
  </si>
  <si>
    <t>2016-09-15T00:10:16-00:00</t>
  </si>
  <si>
    <t>urn:oid:2.49.0.1.124.1832523228.2016</t>
  </si>
  <si>
    <t>2016-09-14T08:06:09-00:00</t>
  </si>
  <si>
    <t>urn:oid:2.49.0.1.124.2044010920.2016</t>
  </si>
  <si>
    <t>2016-09-14T21:05:09-00:00</t>
  </si>
  <si>
    <t>urn:oid:2.49.0.1.124.4146162979.2016</t>
  </si>
  <si>
    <t>2016-09-14T07:05:14-04:00</t>
  </si>
  <si>
    <t>67B6C830-2897-31F4-9E82-D797800E2C1F</t>
  </si>
  <si>
    <t>2016-09-14T09:00:00-04:00</t>
  </si>
  <si>
    <t>6101007,</t>
  </si>
  <si>
    <t>2016-09-14T06:55:13-00:00</t>
  </si>
  <si>
    <t>urn:oid:2.49.0.1.124.1419920588.2016</t>
  </si>
  <si>
    <t>2016-09-14T19:54:13-00:00</t>
  </si>
  <si>
    <t>urn:oid:2.49.0.1.124.1471160665.2016</t>
  </si>
  <si>
    <t>2016-09-14T02:01:25-00:00</t>
  </si>
  <si>
    <t>urn:oid:2.49.0.1.124.0444758631.2016</t>
  </si>
  <si>
    <t>2016-09-14T18:01:25-00:00</t>
  </si>
  <si>
    <t>urn:oid:2.49.0.1.124.4222025142.2016</t>
  </si>
  <si>
    <t>2016-09-14T01:12:42-00:00</t>
  </si>
  <si>
    <t>urn:oid:2.49.0.1.124.2493002921.2016</t>
  </si>
  <si>
    <t>2016-09-14T17:12:42-00:00</t>
  </si>
  <si>
    <t>urn:oid:2.49.0.1.124.3925007737.2016</t>
  </si>
  <si>
    <t>2016-09-13T22:41:07-00:00</t>
  </si>
  <si>
    <t>urn:oid:2.49.0.1.124.2910338900.2016</t>
  </si>
  <si>
    <t>2016-09-13T23:41:07-00:00</t>
  </si>
  <si>
    <t>6001045,</t>
  </si>
  <si>
    <t>2016-09-13T22:12:08-00:00</t>
  </si>
  <si>
    <t>urn:oid:2.49.0.1.124.1197628264.2016</t>
  </si>
  <si>
    <t>2016-09-13T23:12:08-00:00</t>
  </si>
  <si>
    <t>6208081, 6208098,</t>
  </si>
  <si>
    <t xml:space="preserve">SK Aberdeen and RM of Aberdeen </t>
  </si>
  <si>
    <t>SaskAlert@SKAberdeenandRMofAberdeen</t>
  </si>
  <si>
    <t>2016-09-13T21:05:34-06:00</t>
  </si>
  <si>
    <t>0B2600C1-3BF5-42E0-966B-6DD121215616</t>
  </si>
  <si>
    <t>2016-09-13T21:30:00-06:00</t>
  </si>
  <si>
    <t>4715019, 4715018,</t>
  </si>
  <si>
    <t>2016-09-13T20:20:41-00:00</t>
  </si>
  <si>
    <t>urn:oid:2.49.0.1.124.4163523673.2016</t>
  </si>
  <si>
    <t>2016-09-14T12:20:41-00:00</t>
  </si>
  <si>
    <t>urn:oid:2.49.0.1.124.0334936564.2016</t>
  </si>
  <si>
    <t>2016-09-13T19:33:51-00:00</t>
  </si>
  <si>
    <t>urn:oid:2.49.0.1.124.2792986908.2016</t>
  </si>
  <si>
    <t>2016-09-14T11:33:51-00:00</t>
  </si>
  <si>
    <t>urn:oid:2.49.0.1.124.3937908372.2016</t>
  </si>
  <si>
    <t>2016-09-13T19:20:16-00:00</t>
  </si>
  <si>
    <t>urn:oid:2.49.0.1.124.2099609363.2016</t>
  </si>
  <si>
    <t>2016-09-14T11:20:16-00:00</t>
  </si>
  <si>
    <t>urn:oid:2.49.0.1.124.2547486014.2016</t>
  </si>
  <si>
    <t>2016-09-13T18:20:08-00:00</t>
  </si>
  <si>
    <t>urn:oid:2.49.0.1.124.1626691498.2016</t>
  </si>
  <si>
    <t>2016-09-14T02:19:08-00:00</t>
  </si>
  <si>
    <t>urn:oid:2.49.0.1.124.2703590869.2016</t>
  </si>
  <si>
    <t>2016-09-13T17:56:25-00:00</t>
  </si>
  <si>
    <t>urn:oid:2.49.0.1.124.2995988556.2016</t>
  </si>
  <si>
    <t>2016-09-14T03:05:25-00:00</t>
  </si>
  <si>
    <t>urn:oid:2.49.0.1.124.3743896295.2016</t>
  </si>
  <si>
    <t>2016-09-13T14:59:51-00:00</t>
  </si>
  <si>
    <t>urn:oid:2.49.0.1.124.2216339028.2016</t>
  </si>
  <si>
    <t>2016-09-14T06:59:51-00:00</t>
  </si>
  <si>
    <t>urn:oid:2.49.0.1.124.2321111475.2016</t>
  </si>
  <si>
    <t>2016-09-13T11:42:56-00:00</t>
  </si>
  <si>
    <t>urn:oid:2.49.0.1.124.1613720823.2016</t>
  </si>
  <si>
    <t>2016-09-14T02:59:56-00:00</t>
  </si>
  <si>
    <t>urn:oid:2.49.0.1.124.1144215015.2016</t>
  </si>
  <si>
    <t>2016-09-13T11:16:10-02:30</t>
  </si>
  <si>
    <t>E9C5A0CF-D5C6-446F-F463-B7927DFCB24F</t>
  </si>
  <si>
    <t>2016-09-13T11:30:00-02:30</t>
  </si>
  <si>
    <t>2016-09-13T11:04:47-02:30</t>
  </si>
  <si>
    <t>A55C76A9-4B78-DE5F-E786-C653D61EDF9E</t>
  </si>
  <si>
    <t>2016-09-13T11:15:00-02:30</t>
  </si>
  <si>
    <t>2016-09-13T10:56:19-02:30</t>
  </si>
  <si>
    <t>53670286-5AEB-6ABB-E0E6-D38DE0CBAE03</t>
  </si>
  <si>
    <t>2016-09-13T10:50:34-00:00</t>
  </si>
  <si>
    <t>urn:oid:2.49.0.1.124.4181480298.2016</t>
  </si>
  <si>
    <t>2016-09-13T11:50:34-00:00</t>
  </si>
  <si>
    <t>4708061, 4708062, 4708056, 4708057, 4708058, 4708059, 4708021, 4708022, 4708024, 4708026, 4708016, 4708018, 4708053, 4708054, 4708046, 4708047, 4708048, 4708049, 4708028, 4708029, 4704050, 4708009, 4708011, 4708012, 4704054, 4704056, 4708042, 4708044, 4707062, 4707063, 4707058, 4707059, 4708031, 4708032, 4708034, 4708036, 4708038, 4708039, 4708006, 4708008, 4708001, 4708004, 4704061, 4707020, 4707021, 4707022, 4707023, 4707024, 4707026, 4707027, 4707028, 4707018, 4707014, 4707016, 4703064, 4703059, 4703061, 4703062, 4704045, 4704048, 4704045, 4704802, 4704019, 4704021, 4704038, 4704024, 4704026, 4704011, 4704012, 4704058, 4704034, 4704036, 4704028, 4704029, 4704006, 4704008, 4704009, 4704002, 4704003, 4703054, 4703058, 4703048, 4703051, 4703052, 4703016, 4703018, 4703019, 4706027, 4707071, 4707072, 4707074, 4707076, 4707077, 4707053, 4707054, 4707047, 4707048, 4707049, 4707091, 4707092, 4707093, 4706060, 4706063, 4706064, 4706065, 4706067, 4706068, 4706069, 4707042, 4707043, 4707044, 4707045, 4707046, 4707051, 4706059, 4706061, 4706062, 4706081, 4707029, 4707031, 4707032, 4707034, 4707011, 4707012, 4707006, 4707008, 4707036, 4707037, 4707038, 4707039, 4706021, 4706022, 4706023, 4707038, 4707039, 4707004, 4706016, 4706017, 4706018, 4706019, 4707001,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4703068, 4703071, 4703074, 4703042, 4703044, 4703038, 4703041, 4703022, 4703801, 4703011, 4703012, 4703092, 4703093, 4703096, 4703034, 4703036, 4703029, 4703026, 4703028, 4703006, 4703009, 4703001, 4703004, 4702061, 4702062, 4702800, 4702057, 4702058, 4702800, 4702023, 4702024, 4702026, 4702028, 4702018, 4702014, 4702015, 4702016,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4714001, 4714839, 4714840, 4714845, 4714846, 4714001, 4714004, 4714006, 4714007, 4714009,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4711066, 4716056, 4716057, 4716058, 4716059, 4716060, 4716061, 4716862, 4716880, 4716882, 4716894, 4716043, 4716051, 4716052, 4716054, 4716858, 4716860, 4716038, 4716870, 4716872, 4716041, 4716042, 4716043, 4716044, 4716854, 4716855, 4716886, 4716888, 4716890, 4716891, 4716046, 4716047, 4716856, 4715061, 4715062, 4715845, 4715859, 4715075, 4715076, 4716857, 4715070, 4715091, 4715098, 4715099, 4715851, 4715853, 4715085, 4715094, 4715848, 4715079, 4715085, 4715091, 4715092, 4715066, 4715846, 4715064, 4715067, 4715068, 4715847, 4715057, 4715059, 4715844, 4715861, 4714077, 4714079, 4714091, 4714092, 4714093, 4714072, 4714073, 4714074, 4714076, 4714067, 4714068, 4714069, 4715071, 4715072, 4715074, 4715849, 4715850, 4715054, 4715051, 4715052, 4715044, 4715045, 4715046, 4715047, 4715048, 4715049, 4714053, 4714056, 4714058, 4714047, 4714048, 4714049, 4714051, 4714043, 4714044, 4714030, 4714032, 4714035, 4714842, 4714034, 4714036, 4714059, 4714061, 4714062, 4714038, 4714039, 4714041, 4716018, 4716019, 4716022, 4716013, 4716014, 4716016, 4716008, 4716009, 4716011, 4715026, 4715027, 4715028, 4715029, 4715031, 4715032, 4715034, 4715859, 4712064, 4711065, 4711066, 4711067, 4711068, 4711070, 4711073, 4711075, 4712050, 4712051, 4712052, 4712054, 4712056, 4712058, 4712059, 4715018, 4715019, 4715036, 4715038, 4715857, 4715862, 4715039, 4715041, 4715042, 4715043, 4715014, 4715016, 4715017, 4715011, 4715012, 4711076, 4711078, 4711079, 4711091, 4711092, 4711094, 4711069, 4711071, 4711072, 4711074, 4711077, 4712029, 4712031, 4712032, 4712026, 4712011, 4712012, 4712014, 4712016, 4712019, 4712020, 4712022, 4711027, 4707066, 4707067, 4707068, 4711060, 4711061, 4711063, 4711064, 4711828, 4711026, 4711027, 4711028, 4711029, 4711031, 4711032, 4711018, 4711019, 4711021, 4711022, 4711024, 4711059, 4711052, 4711053, 4711054, 4711056, 4711058, 4711034, 4711036, 4711038, 4711039, 4711041, 4711011, 4711014, 4711016, 4711006, 4711007, 4711008, 4711009,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 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 4713049, 4713051, 4713053, 4713054, 4713056, 4713046, 4713041, 4713042, 4713044, 4713059, 4713062, 4713064, 4713067, 4713069, 4713038, 4713039, 4713032, 4713033, 4712072, 4712042, 4712046, 4713016, 4713019, 4713021, 4713022, 4713011, 4713014, 4713024, 4713026, 4713028, 4713029, 4713031, 4713002, 4713004, 4713006, 4713008, 4713009, 4712038, 4712034, 4712001, 4712004, 4712006, 4712008, 4708065, 4708068, 4708071, 4708092, 4708094, 4708074, 4708076,</t>
  </si>
  <si>
    <t>2016-09-13T10:50:25-00:00</t>
  </si>
  <si>
    <t>urn:oid:2.49.0.1.124.2428298564.2016</t>
  </si>
  <si>
    <t>2016-09-13T11:50:25-00:00</t>
  </si>
  <si>
    <t>4606028, 4606030, 4606034, 4606037, 4606040, 4607075, 4607077, 4607057, 4606015, 4606018, 4606023, 4606029, 4607051, 4607053, 4605061, 4605063, 4605067, 4605058, 4605050, 4605052, 4605055, 4605043, 4605047, 4605037, 4605039, 4605031, 4605033, 4616049, 4616052, 4616045, 4617048, 4617050, 4617063, 4617067, 4617053, 4617055, 4617071, 4617073, 4617057, 4617060, 4616046, 4617045, 4616038, 4616019, 4616024, 4616025, 4616029, 4616032, 4615049, 4619045, 4617045, 4617076, 4615095, 4615069, 4615071, 4616002, 4616007, 4616017, 4617092, 4615048, 4615049, 4615051, 4615046, 4615060, 4615062, 4615064, 4615067, 4615055, 4615057, 4615041, 4615042, 4615036, 4615038, 4615027, 4615029, 4615033, 4615073, 4615075, 4615023, 4615072, 4615091, 4615093, 4615078, 4619045, 4620069, 4619071, 4620055, 4619045, 4619072, 4620041, 4620043, 4620048, 4620052, 4620037, 4620039, 4620066, 4619045, 4619070, 4620032,</t>
  </si>
  <si>
    <t>urn:oid:2.49.0.1.124.2721588287.2016</t>
  </si>
  <si>
    <t>2016-09-13T10:28:20-00:00</t>
  </si>
  <si>
    <t>urn:oid:2.49.0.1.124.2348072752.2016</t>
  </si>
  <si>
    <t>2016-09-13T11:28:20-00:00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</si>
  <si>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4813036, 4811059, 4811064, 4811066, 4811059, 4811065, 4810058, 4810064, 4810066, 4810058, 4810059, 4810058, 4810061, 4810062, 4812022, 4812026, 4812029, 4810048, 4810056, 4811052, 4811056, 4810068, 4810026, 4810028, 4811052, 4811061, 4811062, 4811003, 4811012, 4811020, 4811021, 4811022, 4811023, 4811024, 4811012, 4811018, 4811019, 4811026, 4811031, 4811032, 4811001, 4811003, 4811004, 4811005, 4811006, 4811007, 4811008, 4811009, 4811802, 4811001, 4808038, 4808044, 4808038, 4808042, 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 4818002, 4818015, 4814003, 4814024, 4814003, 4813029, 4813029, 4813029, 4813029, 4813030, 4817024, 4817027,</t>
  </si>
  <si>
    <t>urn:oid:2.49.0.1.124.1128312449.2016</t>
  </si>
  <si>
    <t>4811032, 4814003, 4809002, 4809806, 4809809, 4811032, 4809002, 4809015, 4809002, 4809005, 4809010, 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4806014, 4806804, 4806001, 4806001, 4806009, 4806011, 4806001, 4806008, 4806803, 4806001, 4806012, 4806001, 4806006, 4806001, 4803018, 4803026, 4803018, 4803022, 4803024, 4806014, 4806016, 4806017, 4806001, 4805012, 4805018, 4805012, 4805021, 4805802, 4805012, 4805019, 4805001, 4805011, 4805001, 4805006, 4805001, 4805002, 4805004, 4805001, 4805008, 4805001, 4805009, 4802031, 4802039, 4802031, 4802031, 4802034, 4802036, 4802038, 4802031, 4802021, 4803018, 4803021, 4803018, 4803019, 4803802, 4803001, 4803006, 4803008, 4803001, 4803002, 4803001, 4803001, 4803001, 4803004, 4802011, 4802013, 4802014, 4802016, 4802011, 4802018, 4802011, 4802019, 4802012, 4802021, 4802029, 4802021, 4802022, 4802023, 4802021, 4802001, 4802008, 4802009, 4802001, 4802001, 4802006, 4802001, 4802002, 4802004, 4802001, 4801008, 4807011, 4807014, 4807011, 4807011, 4807012, 4804004, 4804004, 4804011, 4804004, 4804004, 4804020, 4804021, 4804022, 4804020, 4804020, 4804012, 4804019, 4804012, 4804012, 4804012, 4804014, 4804016, 4804012, 4807001, 4804001, 4801003, 4801003, 4804004, 4804004, 4804004, 4804004, 4804006, 4802031, 4802031, 4802032, 4801003, 4801003, 4801018, 4801003, 4801003, 4801003, 4801003, 4801003, 4801006, 4801008, 4801014, 4801008, 4801009, 4801008, 4801008, 4801003, 4801008, 4801003,</t>
  </si>
  <si>
    <t>SK Ministry of Government Relations EMFS</t>
  </si>
  <si>
    <t>SaskAlert@SKMinistryofGovernmentRelationsEMFS</t>
  </si>
  <si>
    <t>2016-09-13T09:49:50-06:00</t>
  </si>
  <si>
    <t>60981101-0F66-4120-BEDD-774EF7B099D3</t>
  </si>
  <si>
    <t>2016-09-13T10:00:00-06:00</t>
  </si>
  <si>
    <t>2016-09-13T09:49:45-06:00</t>
  </si>
  <si>
    <t>29A5D953-D957-03D1-C647-35F20D4DEE1D</t>
  </si>
  <si>
    <t>2016-09-13T08:42:32-00:00</t>
  </si>
  <si>
    <t>urn:oid:2.49.0.1.124.1436336723.2016</t>
  </si>
  <si>
    <t>2016-09-13T19:50:32-00:00</t>
  </si>
  <si>
    <t>urn:oid:2.49.0.1.124.0841524520.2016</t>
  </si>
  <si>
    <t>urn:oid:2.49.0.1.124.3654837292.2016</t>
  </si>
  <si>
    <t>urn:oid:2.49.0.1.124.1063158681.2016</t>
  </si>
  <si>
    <t>2016-09-13T08:13:14-00:00</t>
  </si>
  <si>
    <t>urn:oid:2.49.0.1.124.3904464781.2016</t>
  </si>
  <si>
    <t>2016-09-14T00:13:14-00:00</t>
  </si>
  <si>
    <t>urn:oid:2.49.0.1.124.2573685052.2016</t>
  </si>
  <si>
    <t>2016-09-13T07:01:33-04:00</t>
  </si>
  <si>
    <t>2258E7D5-7412-6CE4-0504-3813C8604980</t>
  </si>
  <si>
    <t>2016-09-13T09:00:00-04:00</t>
  </si>
  <si>
    <t>6101009,</t>
  </si>
  <si>
    <t>2016-09-13T02:34:51-00:00</t>
  </si>
  <si>
    <t>urn:oid:2.49.0.1.124.0489393143.2016</t>
  </si>
  <si>
    <t>2016-09-13T03:34:51-00:00</t>
  </si>
  <si>
    <t>2499035, 2499060, 2499806, 2499808,</t>
  </si>
  <si>
    <t>2016-09-13T01:36:52-00:00</t>
  </si>
  <si>
    <t>urn:oid:2.49.0.1.124.1953186533.2016</t>
  </si>
  <si>
    <t>2016-09-13T02:36:52-00:00</t>
  </si>
  <si>
    <t>3556092, 3556092,</t>
  </si>
  <si>
    <t>urn:oid:2.49.0.1.124.0871103640.2016</t>
  </si>
  <si>
    <t>2016-09-13T01:34:27-00:00</t>
  </si>
  <si>
    <t>urn:oid:2.49.0.1.124.1042380570.2016</t>
  </si>
  <si>
    <t>2016-09-13T02:34:27-00:00</t>
  </si>
  <si>
    <t>1011005, 1011015, 1011020, 1011005, 1011030, 1010042,</t>
  </si>
  <si>
    <t>2016-09-13T01:28:38-00:00</t>
  </si>
  <si>
    <t>urn:oid:2.49.0.1.124.0364893278.2016</t>
  </si>
  <si>
    <t>2016-09-13T02:28:38-00:00</t>
  </si>
  <si>
    <t>2016-09-13T01:25:14-00:00</t>
  </si>
  <si>
    <t>urn:oid:2.49.0.1.124.3683932776.2016</t>
  </si>
  <si>
    <t>2016-09-13T02:25:14-00:00</t>
  </si>
  <si>
    <t>2016-09-13T01:21:17-00:00</t>
  </si>
  <si>
    <t>urn:oid:2.49.0.1.124.0848003008.2016</t>
  </si>
  <si>
    <t>2016-09-13T03:16:17-00:00</t>
  </si>
  <si>
    <t>3558041, 3558044, 3558063, 3558064, 3558090, 3558001, 3558003, 3558004, 3558011, 3558028, 3558034,</t>
  </si>
  <si>
    <t>2016-09-13T01:18:55-00:00</t>
  </si>
  <si>
    <t>urn:oid:2.49.0.1.124.3138700869.2016</t>
  </si>
  <si>
    <t>2016-09-13T02:18:55-00:00</t>
  </si>
  <si>
    <t>3558066, 3558067, 3558068, 3558075, 3558077, 3558090,</t>
  </si>
  <si>
    <t>2016-09-13T00:52:26-00:00</t>
  </si>
  <si>
    <t>urn:oid:2.49.0.1.124.0329746024.2016</t>
  </si>
  <si>
    <t>2016-09-13T01:52:26-00:00</t>
  </si>
  <si>
    <t>2016-09-13T00:42:38-00:00</t>
  </si>
  <si>
    <t>urn:oid:2.49.0.1.124.1857597565.2016</t>
  </si>
  <si>
    <t>2016-09-13T03:16:38-00:00</t>
  </si>
  <si>
    <t>3558001, 3558003, 3558004, 3558011, 3558028, 3558034, 3558090, 3558041, 3558044, 3558063, 3558064, 3558090,</t>
  </si>
  <si>
    <t>2016-09-13T00:41:06-00:00</t>
  </si>
  <si>
    <t>urn:oid:2.49.0.1.124.4137022019.2016</t>
  </si>
  <si>
    <t>2016-09-13T03:30:06-00:00</t>
  </si>
  <si>
    <t>urn:oid:2.49.0.1.124.3735822457.2016</t>
  </si>
  <si>
    <t>2016-09-13T00:18:48-00:00</t>
  </si>
  <si>
    <t>urn:oid:2.49.0.1.124.1890923700.2016</t>
  </si>
  <si>
    <t>2016-09-13T06:04:48-00:00</t>
  </si>
  <si>
    <t>urn:oid:2.49.0.1.124.4033014419.2016</t>
  </si>
  <si>
    <t>urn:oid:2.49.0.1.124.2757573345.2016</t>
  </si>
  <si>
    <t>urn:oid:2.49.0.1.124.2560409836.2016</t>
  </si>
  <si>
    <t>2016-09-13T00:17:45-00:00</t>
  </si>
  <si>
    <t>urn:oid:2.49.0.1.124.3659327518.2016</t>
  </si>
  <si>
    <t>2016-09-13T03:16:45-00:00</t>
  </si>
  <si>
    <t>3558001, 3558003, 3558004, 3558011, 3558028, 3558034, 3558090,</t>
  </si>
  <si>
    <t>urn:oid:2.49.0.1.124.2247251647.2016</t>
  </si>
  <si>
    <t>2016-09-13T00:08:26-00:00</t>
  </si>
  <si>
    <t>urn:oid:2.49.0.1.124.1122986937.2016</t>
  </si>
  <si>
    <t>2016-09-13T03:07:26-00:00</t>
  </si>
  <si>
    <t>3558075, 3558090, 3558066, 3558067, 3558068, 3558075, 3558077, 3558090,</t>
  </si>
  <si>
    <t>urn:oid:2.49.0.1.124.2009678427.2016</t>
  </si>
  <si>
    <t>2016-09-13T00:06:04-00:00</t>
  </si>
  <si>
    <t>urn:oid:2.49.0.1.124.1227580927.2016</t>
  </si>
  <si>
    <t>2016-09-13T03:05:04-00:00</t>
  </si>
  <si>
    <t>urn:oid:2.49.0.1.124.3895983070.2016</t>
  </si>
  <si>
    <t>2016-09-12T23:17:30-00:00</t>
  </si>
  <si>
    <t>urn:oid:2.49.0.1.124.2496140171.2016</t>
  </si>
  <si>
    <t>2016-09-13T01:39:30-00:00</t>
  </si>
  <si>
    <t>urn:oid:2.49.0.1.124.4047251101.2016</t>
  </si>
  <si>
    <t>2016-09-12T23:01:55-00:00</t>
  </si>
  <si>
    <t>urn:oid:2.49.0.1.124.2193263331.2016</t>
  </si>
  <si>
    <t>2016-09-13T01:52:55-00:00</t>
  </si>
  <si>
    <t>urn:oid:2.49.0.1.124.3386147947.2016</t>
  </si>
  <si>
    <t>2016-09-12T22:53:58-00:00</t>
  </si>
  <si>
    <t>urn:oid:2.49.0.1.124.2913322173.2016</t>
  </si>
  <si>
    <t>2016-09-13T05:05:58-00:00</t>
  </si>
  <si>
    <t>urn:oid:2.49.0.1.124.2940793612.2016</t>
  </si>
  <si>
    <t>2016-09-12T22:50:04-00:00</t>
  </si>
  <si>
    <t>urn:oid:2.49.0.1.124.1888342353.2016</t>
  </si>
  <si>
    <t>2016-09-13T14:50:04-00:00</t>
  </si>
  <si>
    <t>urn:oid:2.49.0.1.124.2251006138.2016</t>
  </si>
  <si>
    <t>2016-09-12T22:24:11-00:00</t>
  </si>
  <si>
    <t>urn:oid:2.49.0.1.124.1468591846.2016</t>
  </si>
  <si>
    <t>2016-09-13T00:34:11-00:00</t>
  </si>
  <si>
    <t>urn:oid:2.49.0.1.124.2506405722.2016</t>
  </si>
  <si>
    <t>2016-09-12T22:08:40-00:00</t>
  </si>
  <si>
    <t>urn:oid:2.49.0.1.124.1887248244.2016</t>
  </si>
  <si>
    <t>2016-09-13T00:25:40-00:00</t>
  </si>
  <si>
    <t>3556092,</t>
  </si>
  <si>
    <t>urn:oid:2.49.0.1.124.2258952496.2016</t>
  </si>
  <si>
    <t>2016-09-12T21:56:01-00:00</t>
  </si>
  <si>
    <t>urn:oid:2.49.0.1.124.2389145322.2016</t>
  </si>
  <si>
    <t>2016-09-13T03:00:01-00:00</t>
  </si>
  <si>
    <t>urn:oid:2.49.0.1.124.4013849821.2016</t>
  </si>
  <si>
    <t>2016-09-12T21:53:54-00:00</t>
  </si>
  <si>
    <t>urn:oid:2.49.0.1.124.3947786826.2016</t>
  </si>
  <si>
    <t>2016-09-13T02:59:54-00:00</t>
  </si>
  <si>
    <t>urn:oid:2.49.0.1.124.2573924521.2016</t>
  </si>
  <si>
    <t>2016-09-12T21:29:50-00:00</t>
  </si>
  <si>
    <t>urn:oid:2.49.0.1.124.4009508754.2016</t>
  </si>
  <si>
    <t>2016-09-12T23:59:50-00:00</t>
  </si>
  <si>
    <t>2016-09-12T21:28:05-00:00</t>
  </si>
  <si>
    <t>urn:oid:2.49.0.1.124.1033869122.2016</t>
  </si>
  <si>
    <t>2016-09-13T02:59:05-00:00</t>
  </si>
  <si>
    <t>urn:oid:2.49.0.1.124.0281276944.2016</t>
  </si>
  <si>
    <t>urn:oid:2.49.0.1.124.1227924010.2016</t>
  </si>
  <si>
    <t>urn:oid:2.49.0.1.124.3998329729.2016</t>
  </si>
  <si>
    <t>2016-09-12T21:17:26-00:00</t>
  </si>
  <si>
    <t>urn:oid:2.49.0.1.124.4182529617.2016</t>
  </si>
  <si>
    <t>2016-09-13T13:17:26-00:00</t>
  </si>
  <si>
    <t>urn:oid:2.49.0.1.124.3527197963.2016</t>
  </si>
  <si>
    <t>urn:oid:2.49.0.1.124.2806848461.2016</t>
  </si>
  <si>
    <t>urn:oid:2.49.0.1.124.3560908120.2016</t>
  </si>
  <si>
    <t>2016-09-12T21:08:49-00:00</t>
  </si>
  <si>
    <t>urn:oid:2.49.0.1.124.2706612129.2016</t>
  </si>
  <si>
    <t>2016-09-13T13:08:49-00:00</t>
  </si>
  <si>
    <t>urn:oid:2.49.0.1.124.1135355098.2016</t>
  </si>
  <si>
    <t>2016-09-12T20:29:53-00:00</t>
  </si>
  <si>
    <t>urn:oid:2.49.0.1.124.1937759323.2016</t>
  </si>
  <si>
    <t>2016-09-13T12:29:53-00:00</t>
  </si>
  <si>
    <t>urn:oid:2.49.0.1.124.2372408791.2016</t>
  </si>
  <si>
    <t>urn:oid:2.49.0.1.124.3522463126.2016</t>
  </si>
  <si>
    <t>urn:oid:2.49.0.1.124.1900037788.2016</t>
  </si>
  <si>
    <t>2016-09-12T19:25:44-00:00</t>
  </si>
  <si>
    <t>urn:oid:2.49.0.1.124.3585887294.2016</t>
  </si>
  <si>
    <t>2016-09-13T02:59:44-00:00</t>
  </si>
  <si>
    <t>urn:oid:2.49.0.1.124.2503745974.2016</t>
  </si>
  <si>
    <t>urn:oid:2.49.0.1.124.2237671785.2016</t>
  </si>
  <si>
    <t>urn:oid:2.49.0.1.124.3488933904.2016</t>
  </si>
  <si>
    <t>2016-09-12T18:47:43-00:00</t>
  </si>
  <si>
    <t>urn:oid:2.49.0.1.124.3320309356.2016</t>
  </si>
  <si>
    <t>2016-09-13T02:28:43-00:00</t>
  </si>
  <si>
    <t>urn:oid:2.49.0.1.124.2023571552.2016</t>
  </si>
  <si>
    <t>2016-09-12T18:22:01-00:00</t>
  </si>
  <si>
    <t>urn:oid:2.49.0.1.124.0321688159.2016</t>
  </si>
  <si>
    <t>2016-09-12T19:22:01-00:00</t>
  </si>
  <si>
    <t>2016-09-12T17:43:05-00:00</t>
  </si>
  <si>
    <t>urn:oid:2.49.0.1.124.4210910565.2016</t>
  </si>
  <si>
    <t>2016-09-13T09:43:05-00:00</t>
  </si>
  <si>
    <t>urn:oid:2.49.0.1.124.4095733611.2016</t>
  </si>
  <si>
    <t>2016-09-12T15:19:06-00:00</t>
  </si>
  <si>
    <t>urn:oid:2.49.0.1.124.3476279783.2016</t>
  </si>
  <si>
    <t>2016-09-12T16:19:06-00:00</t>
  </si>
  <si>
    <t>2498005, 2498010, 2498012, 2498014, 2498802, 2498902,</t>
  </si>
  <si>
    <t>2016-09-12T15:04:37-02:30</t>
  </si>
  <si>
    <t>66658743-EA5C-BA69-7ED0-38F3F895789A</t>
  </si>
  <si>
    <t>2016-09-12T15:15:00-02:30</t>
  </si>
  <si>
    <t>2016-09-12T13:50:23-00:00</t>
  </si>
  <si>
    <t>urn:oid:2.49.0.1.124.2374594217.2016</t>
  </si>
  <si>
    <t>2016-09-12T22:59:23-00:00</t>
  </si>
  <si>
    <t>urn:oid:2.49.0.1.124.0317398207.2016</t>
  </si>
  <si>
    <t>2016-09-12T13:21:15-00:00</t>
  </si>
  <si>
    <t>urn:oid:2.49.0.1.124.2749961087.2016</t>
  </si>
  <si>
    <t>2016-09-12T23:19:15-00:00</t>
  </si>
  <si>
    <t>urn:oid:2.49.0.1.124.3593696235.2016</t>
  </si>
  <si>
    <t>SK Richmound</t>
  </si>
  <si>
    <t>SaskAlert@SKRichmound</t>
  </si>
  <si>
    <t>2016-09-12T11:25:33-06:00</t>
  </si>
  <si>
    <t>FAAD284C-F191-44E8-46A8-3F0D4702B48E</t>
  </si>
  <si>
    <t>2016-09-12T12:00:00-06:00</t>
  </si>
  <si>
    <t>4708022,</t>
  </si>
  <si>
    <t>2016-09-12T11:25:12-00:00</t>
  </si>
  <si>
    <t>urn:oid:2.49.0.1.124.2920682168.2016</t>
  </si>
  <si>
    <t>2016-09-13T03:25:12-00:00</t>
  </si>
  <si>
    <t>urn:oid:2.49.0.1.124.2985783437.2016</t>
  </si>
  <si>
    <t>2016-09-12T10:39:03-00:00</t>
  </si>
  <si>
    <t>urn:oid:2.49.0.1.124.0348273514.2016</t>
  </si>
  <si>
    <t>2016-09-12T11:39:03-00:00</t>
  </si>
  <si>
    <t>4813029, 4813018, 4813018, 4813018, 4813019, 4817033, 4813028, 4813033, 4813028, 4813031, 4813032, 4813044, 4813047, 4813048, 4813049, 4813051, 4813055, 4813057, 4813061, 4813044, 4813044, 4813044, 4813045, 4813046, 4813053, 4813036, 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4817026, 4817026, 4817853, 4817856, 4817857, 4817860, 4817026, 4817824, 4817827, 4817027, 4817824, 4817031, 4817031, 4817860, 4817031, 4817818, 4817819, 4817821, 4817822, 4817823, 4817855, 4817031,</t>
  </si>
  <si>
    <t>urn:oid:2.49.0.1.124.2201248937.2016</t>
  </si>
  <si>
    <t>SK Turtleford and RM of Mervin</t>
  </si>
  <si>
    <t>SaskAlert@SKTurtlefordandRMofMervin</t>
  </si>
  <si>
    <t>2016-09-12T09:54:14-05:00</t>
  </si>
  <si>
    <t>Drinking Water</t>
  </si>
  <si>
    <t>0239E3E6-3032-1740-1E60-048E2F7D6D12</t>
  </si>
  <si>
    <t>2016-09-12T10:00:00-05:00</t>
  </si>
  <si>
    <t>4717045,</t>
  </si>
  <si>
    <t>2016-09-12T08:31:40-00:00</t>
  </si>
  <si>
    <t>urn:oid:2.49.0.1.124.1943675452.2016</t>
  </si>
  <si>
    <t>2016-09-12T18:59:40-00:00</t>
  </si>
  <si>
    <t>2498005, 2498010, 2498012, 2498014, 2498802, 2498902, 2497040, 2497806, 2497808, 2497810, 2497908, 2497914, 2499065, 2499902, 2497035, 2497906, 2497908, 2404047, 2408005, 2408010, 2408015, 2408023, 2408030, 2408035, 2408040, 2408053, 2408065, 2408073, 2408902, 2407075, 2407085, 2407914, 2404005, 2404010, 2404015, 2404902, 2403010, 2403015, 2403020, 2403902, 2403904, 2404015, 2404020, 2404025, 2404030, 2404037, 2404047, 2404902, 2404904, 2408005, 2403005, 2403902, 2402005, 2402902, 2498040, 2498045, 2498050, 2498808, 2498904, 2498015, 2498025, 2498030, 2498035, 2498806, 2498904, 2498015, 2498804, 2498020,</t>
  </si>
  <si>
    <t>urn:oid:2.49.0.1.124.0511149865.2016</t>
  </si>
  <si>
    <t>2016-09-12T08:17:35-00:00</t>
  </si>
  <si>
    <t>urn:oid:2.49.0.1.124.4035980831.2016</t>
  </si>
  <si>
    <t>2016-09-12T09:17:35-00:00</t>
  </si>
  <si>
    <t>1010042, 1010801, 1011035, 1011040,</t>
  </si>
  <si>
    <t>2016-09-12T08:17:16-00:00</t>
  </si>
  <si>
    <t>urn:oid:2.49.0.1.124.1500799826.2016</t>
  </si>
  <si>
    <t>2016-09-12T22:59:16-00:00</t>
  </si>
  <si>
    <t>urn:oid:2.49.0.1.124.3373319589.2016</t>
  </si>
  <si>
    <t>2016-09-12T07:45:04-00:00</t>
  </si>
  <si>
    <t>urn:oid:2.49.0.1.124.3778636717.2016</t>
  </si>
  <si>
    <t>2016-09-12T22:59:04-00:00</t>
  </si>
  <si>
    <t>urn:oid:2.49.0.1.124.0972765501.2016</t>
  </si>
  <si>
    <t>2016-09-12T06:43:39-04:00</t>
  </si>
  <si>
    <t>93B1E115-1DD6-6A62-52EE-30A33029A2B9</t>
  </si>
  <si>
    <t>2016-09-12T09:00:00-04:00</t>
  </si>
  <si>
    <t>6101003,</t>
  </si>
  <si>
    <t>2016-09-12T06:37:48-00:00</t>
  </si>
  <si>
    <t>urn:oid:2.49.0.1.124.2591182457.2016</t>
  </si>
  <si>
    <t>2016-09-12T07:37:48-00:00</t>
  </si>
  <si>
    <t>1010029, 1010032, 1010034,</t>
  </si>
  <si>
    <t>2016-09-12T03:55:07-00:00</t>
  </si>
  <si>
    <t>urn:oid:2.49.0.1.124.4275468566.2016</t>
  </si>
  <si>
    <t>2016-09-12T04:55:07-00:00</t>
  </si>
  <si>
    <t>3560010, 3560058, 3560061, 3560064, 3560066, 3560068, 3560069, 3560082, 3560089, 3560090,</t>
  </si>
  <si>
    <t>2016-09-12T03:45:09-00:00</t>
  </si>
  <si>
    <t>urn:oid:2.49.0.1.124.1142798077.2016</t>
  </si>
  <si>
    <t>2016-09-12T19:45:09-00:00</t>
  </si>
  <si>
    <t>2497040, 2497806, 2497808, 2497810, 2497908, 2497914, 2499065, 2499902, 2497035, 2497906, 2497908, 2404047, 2408005, 2408010, 2408015, 2408023, 2408030, 2408035, 2408040, 2408053, 2408065, 2408073, 2408902, 2407075, 2407085, 2407914, 2404005, 2404010, 2404015, 2404902, 2403010, 2403015, 2403020, 2403902, 2403904, 2404015, 2404020, 2404025, 2404030, 2404037, 2404047, 2404902, 2404904, 2408005, 2403005, 2403902, 2402005, 2402902, 2498040, 2498045, 2498050, 2498808, 2498904, 2498015, 2498025, 2498030, 2498035, 2498806, 2498902, 2498904, 2498014, 2498015, 2498804, 2498902, 2498005, 2498010, 2498012, 2498014, 2498802, 2498902, 2498020,</t>
  </si>
  <si>
    <t>urn:oid:2.49.0.1.124.0795548207.2016</t>
  </si>
  <si>
    <t>2016-09-12T03:09:55-00:00</t>
  </si>
  <si>
    <t>urn:oid:2.49.0.1.124.1923257908.2016</t>
  </si>
  <si>
    <t>2016-09-12T19:09:55-00:00</t>
  </si>
  <si>
    <t>urn:oid:2.49.0.1.124.1288520392.2016</t>
  </si>
  <si>
    <t>2016-09-12T02:49:52-00:00</t>
  </si>
  <si>
    <t>urn:oid:2.49.0.1.124.1482413143.2016</t>
  </si>
  <si>
    <t>2016-09-12T05:48:52-00:00</t>
  </si>
  <si>
    <t>2016-09-12T01:34:59-00:00</t>
  </si>
  <si>
    <t>urn:oid:2.49.0.1.124.2312702156.2016</t>
  </si>
  <si>
    <t>2016-09-12T17:34:59-00:00</t>
  </si>
  <si>
    <t>urn:oid:2.49.0.1.124.4180106471.2016</t>
  </si>
  <si>
    <t>2016-09-12T01:34:48-00:00</t>
  </si>
  <si>
    <t>urn:oid:2.49.0.1.124.1129104146.2016</t>
  </si>
  <si>
    <t>2016-09-12T17:34:48-00:00</t>
  </si>
  <si>
    <t>urn:oid:2.49.0.1.124.3912277854.2016</t>
  </si>
  <si>
    <t>2016-09-12T01:34:34-00:00</t>
  </si>
  <si>
    <t>urn:oid:2.49.0.1.124.1926291942.2016</t>
  </si>
  <si>
    <t>2016-09-12T17:34:34-00:00</t>
  </si>
  <si>
    <t>urn:oid:2.49.0.1.124.0505238424.2016</t>
  </si>
  <si>
    <t>2016-09-12T01:34:06-00:00</t>
  </si>
  <si>
    <t>urn:oid:2.49.0.1.124.2025071927.2016</t>
  </si>
  <si>
    <t>2016-09-12T09:34:06-00:00</t>
  </si>
  <si>
    <t>2016-09-11T21:30:36-00:00</t>
  </si>
  <si>
    <t>urn:oid:2.49.0.1.124.3773073172.2016</t>
  </si>
  <si>
    <t>2016-09-12T13:30:36-00:00</t>
  </si>
  <si>
    <t>urn:oid:2.49.0.1.124.3436533621.2016</t>
  </si>
  <si>
    <t>2016-09-11T20:11:28-00:00</t>
  </si>
  <si>
    <t>urn:oid:2.49.0.1.124.2920653888.2016</t>
  </si>
  <si>
    <t>2016-09-12T12:11:28-00:00</t>
  </si>
  <si>
    <t>urn:oid:2.49.0.1.124.1072672735.2016</t>
  </si>
  <si>
    <t>2016-09-11T19:14:19-00:00</t>
  </si>
  <si>
    <t>urn:oid:2.49.0.1.124.0625069766.2016</t>
  </si>
  <si>
    <t>2016-09-12T11:14:19-00:00</t>
  </si>
  <si>
    <t>urn:oid:2.49.0.1.124.2939656112.2016</t>
  </si>
  <si>
    <t>2016-09-11T19:11:43-00:00</t>
  </si>
  <si>
    <t>urn:oid:2.49.0.1.124.3787451177.2016</t>
  </si>
  <si>
    <t>2016-09-11T20:11:43-00:00</t>
  </si>
  <si>
    <t>2404902, 2403025, 2403902, 2403904, 2405902, 2402902,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2498040, 2498045, 2498050, 2498808, 2498904, 2498020,</t>
  </si>
  <si>
    <t>2016-09-11T19:00:56-00:00</t>
  </si>
  <si>
    <t>urn:oid:2.49.0.1.124.0944400472.2016</t>
  </si>
  <si>
    <t>2016-09-12T03:00:56-00:00</t>
  </si>
  <si>
    <t>1010029, 1010032, 1010034, 1010020,</t>
  </si>
  <si>
    <t>2016-09-11T18:42:53-00:00</t>
  </si>
  <si>
    <t>urn:oid:2.49.0.1.124.3157618879.2016</t>
  </si>
  <si>
    <t>2016-09-12T10:42:53-00:00</t>
  </si>
  <si>
    <t>urn:oid:2.49.0.1.124.2989091627.2016</t>
  </si>
  <si>
    <t>2016-09-11T18:41:06-00:00</t>
  </si>
  <si>
    <t>urn:oid:2.49.0.1.124.3959003543.2016</t>
  </si>
  <si>
    <t>2016-09-12T10:41:06-00:00</t>
  </si>
  <si>
    <t>urn:oid:2.49.0.1.124.3301885006.2016</t>
  </si>
  <si>
    <t>2016-09-11T18:13:59-00:00</t>
  </si>
  <si>
    <t>urn:oid:2.49.0.1.124.2088876992.2016</t>
  </si>
  <si>
    <t>2016-09-12T10:13:59-00:00</t>
  </si>
  <si>
    <t>urn:oid:2.49.0.1.124.0911604049.2016</t>
  </si>
  <si>
    <t>2016-09-11T16:17:47-00:00</t>
  </si>
  <si>
    <t>urn:oid:2.49.0.1.124.2076961662.2016</t>
  </si>
  <si>
    <t>2016-09-11T17:17:47-00:00</t>
  </si>
  <si>
    <t>2405045, 2405050, 2405055, 2405060, 2405065, 2405070, 2405077, 2405902, 2406005, 2406802, 2405010, 2405015, 2405020, 2405025, 2405032, 2405040, 2405045, 2405050, 2405902, 2402047,</t>
  </si>
  <si>
    <t>2016-09-11T15:26:12-00:00</t>
  </si>
  <si>
    <t>urn:oid:2.49.0.1.124.2581327430.2016</t>
  </si>
  <si>
    <t>2016-09-12T07:26:12-00:00</t>
  </si>
  <si>
    <t>2404047, 2408005, 2408010, 2408015, 2408023, 2408030, 2408035, 2408040, 2408053, 2408065, 2408073, 2408902, 2407075, 2407085, 2407914, 2404005, 2404010, 2404015, 2404902, 2403010, 2403015, 2403020, 2403902, 2403904, 2404015, 2404020, 2404025, 2404030, 2404037, 2404047, 2404902, 2404904, 2408005,</t>
  </si>
  <si>
    <t>urn:oid:2.49.0.1.124.0957907379.2016</t>
  </si>
  <si>
    <t>2016-09-11T15:24:05-00:00</t>
  </si>
  <si>
    <t>urn:oid:2.49.0.1.124.2888235276.2016</t>
  </si>
  <si>
    <t>2016-09-11T17:23:05-00:00</t>
  </si>
  <si>
    <t>urn:oid:2.49.0.1.124.3911986654.2016</t>
  </si>
  <si>
    <t>2016-09-11T15:20:54-00:00</t>
  </si>
  <si>
    <t>urn:oid:2.49.0.1.124.3529489539.2016</t>
  </si>
  <si>
    <t>2016-09-11T23:32:54-00:00</t>
  </si>
  <si>
    <t>2404902, 2403025, 2403902, 2403904, 2405902, 2402902,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2498040, 2498045, 2498050, 2498808, 2498904, 2498020, 2409, 2410025, 2408073, 2408080, 2407040, 2407085, 2407090, 2407095, 2407100, 2407105, 2407912, 2409030, 2409092, 2410, 2409902, 2409904, 2410005, 2410010, 2410902, 2407035, 2407040, 2407906, 2407912, 2408035, 2408902, 2407005, 2407010, 2407018, 2407025, 2407030, 2407035, 2407040, 2407047, 2407057, 2407065, 2407070, 2407075, 2407080, 2407085, 2407904, 2407908, 2407910, 2407914, 2407904, 2407906, 2406050, 2406055, 2406060, 2406904, 2408902, 2407908, 2407910, 2407908,</t>
  </si>
  <si>
    <t>urn:oid:2.49.0.1.124.1121661942.2016</t>
  </si>
  <si>
    <t>2016-09-11T15:00:30-00:00</t>
  </si>
  <si>
    <t>urn:oid:2.49.0.1.124.1521903256.2016</t>
  </si>
  <si>
    <t>2016-09-11T16:00:30-00:00</t>
  </si>
  <si>
    <t>2499015, 2499060, 2499010, 2499060, 2499802,</t>
  </si>
  <si>
    <t>2016-09-11T13:35:45-00:00</t>
  </si>
  <si>
    <t>urn:oid:2.49.0.1.124.1339810739.2016</t>
  </si>
  <si>
    <t>2016-09-11T21:35:45-00:00</t>
  </si>
  <si>
    <t>1010020, 1010029, 1010029, 1010029, 1010032, 1010034,</t>
  </si>
  <si>
    <t>2016-09-11T13:34:14-00:00</t>
  </si>
  <si>
    <t>urn:oid:2.49.0.1.124.1202517543.2016</t>
  </si>
  <si>
    <t>2016-09-12T05:34:14-00:00</t>
  </si>
  <si>
    <t>urn:oid:2.49.0.1.124.2916496119.2016</t>
  </si>
  <si>
    <t>2016-09-11T13:12:46-00:00</t>
  </si>
  <si>
    <t>urn:oid:2.49.0.1.124.0316479382.2016</t>
  </si>
  <si>
    <t>2016-09-11T18:27:46-00:00</t>
  </si>
  <si>
    <t>2409, 2410025, 2408073, 2408080, 2407040, 2407085, 2407090, 2407095, 2407100, 2407105, 2407912, 2409030, 2409092, 2410, 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</t>
  </si>
  <si>
    <t>urn:oid:2.49.0.1.124.4197949016.2016</t>
  </si>
  <si>
    <t>2016-09-11T13:03:31-00:00</t>
  </si>
  <si>
    <t>urn:oid:2.49.0.1.124.1352109711.2016</t>
  </si>
  <si>
    <t>2016-09-11T14:03:31-00:00</t>
  </si>
  <si>
    <t>2016-09-11T12:45:09-00:00</t>
  </si>
  <si>
    <t>urn:oid:2.49.0.1.124.0429414549.2016</t>
  </si>
  <si>
    <t>2016-09-11T13:45:09-00:00</t>
  </si>
  <si>
    <t>2441020, 2441027, 2441075, 2441080, 2441085, 2429020, 2430005, 2430010, 2430015, 2430020, 2430025, 2430030, 2430035, 2430040, 2430045, 2430050, 2430055, 2430072, 2430080, 2430085,</t>
  </si>
  <si>
    <t>2016-09-11T12:10:46-00:00</t>
  </si>
  <si>
    <t>urn:oid:2.49.0.1.124.3299605579.2016</t>
  </si>
  <si>
    <t>2016-09-11T13:44:46-00:00</t>
  </si>
  <si>
    <t>2441020, 2441027, 2441075, 2441080, 2441085, 2429020, 2430005, 2430010, 2430015, 2430020, 2430025, 2430030, 2430035, 2430040, 2430045, 2430050, 2430055, 2430072, 2430080, 2430085, 2428030, 2428035, 2428040, 2428045, 2428053, 2428060, 2428065, 2428070, 2428075, 2419005, 2419010, 2419015, 2419020, 2419025, 2419030, 2419037, 2419045, 2419050, 2419055, 2418035, 2427035, 2428005, 2428015, 2429005, 2429013, 2429025, 2429030, 2429038, 2429045, 2429050, 2429057, 2429065, 2429073, 2429100, 2429112, 2430070,</t>
  </si>
  <si>
    <t>urn:oid:2.49.0.1.124.4133546825.2016</t>
  </si>
  <si>
    <t>2016-09-11T11:55:54-00:00</t>
  </si>
  <si>
    <t>urn:oid:2.49.0.1.124.3685335491.2016</t>
  </si>
  <si>
    <t>2016-09-11T14:54:54-00:00</t>
  </si>
  <si>
    <t>2016-09-11T11:50:51-00:00</t>
  </si>
  <si>
    <t>urn:oid:2.49.0.1.124.0317573656.2016</t>
  </si>
  <si>
    <t>2016-09-11T17:21:51-00:00</t>
  </si>
  <si>
    <t>2409, 2410025, 2408073, 2408080, 2407040, 2407085, 2407090, 2407095, 2407100, 2407105, 2407912, 2409030, 2409092, 2410, 2409902, 2409904, 2410005, 2410010, 2410902, 2407035, 2407040, 2407906, 2407912, 2408035, 2408902, 2407005, 2407010, 2407018, 2407025, 2407030, 2407035, 2407040, 2407047, 2407057, 2407065, 2407070, 2407075, 2407080, 2407085, 2407902, 2407904, 2407908, 2407910, 2407914, 2407902, 2407904, 2407906, 2406040, 2406045, 2406050, 2406055, 2406060, 2406904,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2422045, 2420, 2418070, 2421010, 2421015, 2421020, 2421025, 2421030, 2421035, 2421040, 2421045, 2421904, 2419070, 2419075, 2419082, 2419090, 2419097, 2419105, 2419110, 2419117, 2418060, 2418065, 2419062, 2419068, 2419070, 2419075, 2419097, 2426040, 2426048, 2426055, 2426063, 2426070, 2433030, 2425, 2438035, 2438047, 2426070, 2432023, 2432045, 2432050, 2432058, 2432065, 2432072, 2432080, 2432085, 2433, 2441098, 2441117, 2440005, 2440010, 2440017, 2440025, 2431008, 2431015, 2431020, 2431025, 2431030, 2431050, 2430090, 2430095, 2430100, 2430105, 2430110, 2439005, 2439010, 2439015, 2439020, 2439030, 2442005, 2431020, 2431025, 2431030, 2431035, 2431040, 2431045, 2431050, 2431084, 2431095, 2431100, 2431105, 2430095, 2439015, 2439030, 2439035, 2439043, 2432013, 2432023, 2432050, 2432058, 2441055, 2443, 2444080, 2445050, 2442005, 2442025,</t>
  </si>
  <si>
    <t>urn:oid:2.49.0.1.124.1050835825.2016</t>
  </si>
  <si>
    <t>2016-09-11T11:25:41-00:00</t>
  </si>
  <si>
    <t>urn:oid:2.49.0.1.124.0927933547.2016</t>
  </si>
  <si>
    <t>2016-09-11T13:24:41-00:00</t>
  </si>
  <si>
    <t>2441020, 2441027, 2441075, 2441080, 2441085, 2429020, 2430005, 2430010, 2430015, 2430020, 2430025, 2430030, 2430035, 2430040, 2430045, 2430050, 2430055, 2430072, 2430080, 2430085, 2428030, 2428035, 2428040, 2428045, 2428053, 2428060, 2428065, 2428070, 2428075, 2419005, 2419010, 2419015, 2419020, 2419025, 2419030, 2419037, 2419045, 2419050, 2419055, 2418035, 2427035, 2428005, 2428015, 2429005, 2429013, 2429020, 2429025, 2429030, 2429038, 2429045, 2429050, 2429057, 2429065, 2429073, 2429100, 2429112, 2430070, 2430072,</t>
  </si>
  <si>
    <t>2016-09-11T10:55:31-00:00</t>
  </si>
  <si>
    <t>urn:oid:2.49.0.1.124.3704444459.2016</t>
  </si>
  <si>
    <t>2016-09-11T14:14:31-00:00</t>
  </si>
  <si>
    <t>2422045, 2420, 2418070, 2421010, 2421015, 2421020, 2421025, 2421030, 2421035, 2421040, 2421045, 2421904, 2419037, 2419045, 2419050, 2419070, 2419075, 2419082, 2419090, 2419097, 2419105, 2419110, 2419117, 2418035, 2418055, 2418060, 2418065, 2419055, 2419062, 2419068, 2419070, 2419075, 2419097, 2426035, 2426040, 2426048, 2426055, 2426063, 2426070, 2433030, 2425, 2438035, 2438047, 2431140, 2426070, 2432023, 2432045, 2432050, 2432058, 2432065, 2432072, 2432080, 2432085, 2433,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2422040, 2423,</t>
  </si>
  <si>
    <t>urn:oid:2.49.0.1.124.1092010348.2016</t>
  </si>
  <si>
    <t>2016-09-11T10:34:17-00:00</t>
  </si>
  <si>
    <t>urn:oid:2.49.0.1.124.0779982206.2016</t>
  </si>
  <si>
    <t>2016-09-11T14:14:17-00:00</t>
  </si>
  <si>
    <t>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2440032, 2440043, 2440047, 2449005, 2449015, 2449020, 2449025, 2447040, 2439025, 2439097, 2448005, 2448015, 2448020, 2448028, 2442020, 2442032, 2442055, 2442060, 2442065, 2442070, 2442075, 2442078, 2442088, 2442095, 2442098, 2442100, 2442110,</t>
  </si>
  <si>
    <t>urn:oid:2.49.0.1.124.2086886882.2016</t>
  </si>
  <si>
    <t>2016-09-11T10:31:56-00:00</t>
  </si>
  <si>
    <t>urn:oid:2.49.0.1.124.1512645142.2016</t>
  </si>
  <si>
    <t>2016-09-11T12:14:56-00:00</t>
  </si>
  <si>
    <t>2441020, 2441027, 2441075, 2441080, 2441085, 2429020, 2430005, 2430010, 2430015, 2430020, 2430025, 2430030, 2430035, 2430040, 2430045, 2430050, 2430055, 2430072, 2430080, 2430085, 2428030, 2428035, 2428040, 2428045, 2428053, 2428060, 2428065, 2428070, 2428075, 2419005, 2419010, 2419015, 2419020, 2419025, 2419030, 2419037, 2419045, 2419050, 2419055, 2418035, 2427035, 2428005, 2428015, 2429005, 2429013, 2429020, 2429025, 2429030, 2429038, 2429045, 2429050, 2429057, 2429065, 2429073, 2429100, 2429112, 2430070, 2430072, 2419070, 2419075, 2419082, 2419090, 2419097, 2419105, 2419110, 2419117, 2418055, 2418060, 2418065, 2428020, 2428025, 2431056, 2431060, 2431122, 2431130, 2431135, 2431140, 2429095, 2429120, 2429125, 2426005, 2426010, 2426015, 2426022, 2426030, 2426035, 2433007, 2427, 2414090, 2418040, 2418045, 2418050, 2418055, 2417035, 2417040, 2417045, 2417055, 2417060, 2417065, 2417070, 2417078,</t>
  </si>
  <si>
    <t>2016-09-11T10:23:48-00:00</t>
  </si>
  <si>
    <t>urn:oid:2.49.0.1.124.1640751245.2016</t>
  </si>
  <si>
    <t>2016-09-11T11:23:48-00:00</t>
  </si>
  <si>
    <t>3556092, 3554068, 3554091, 3556014, 3556027, 3556031, 3556033, 3556042, 3556052, 3556091, 3556092, 3556098, 3556100, 3556102,</t>
  </si>
  <si>
    <t>2016-09-11T10:19:49-00:00</t>
  </si>
  <si>
    <t>urn:oid:2.49.0.1.124.1948479483.2016</t>
  </si>
  <si>
    <t>2016-09-11T11:19:49-00:00</t>
  </si>
  <si>
    <t>2016-09-11T10:13:56-00:00</t>
  </si>
  <si>
    <t>urn:oid:2.49.0.1.124.4058772383.2016</t>
  </si>
  <si>
    <t>2016-09-11T11:49:56-00:00</t>
  </si>
  <si>
    <t>2419037, 2419045, 2419050, 2419070, 2419075, 2419082, 2419090, 2419097, 2419105, 2419110, 2419117, 2418035, 2418055, 2418060, 2418065, 2441020, 2441027, 2441075, 2441080, 2441085, 2429020, 2430005, 2430010, 2430015, 2430020, 2430025, 2430030, 2430035, 2430040, 2430045, 2430050, 2430055, 2430072, 2430080, 2430085,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2425, 2419068, 2426070, 2419062, 2419068, 2426040, 2426048, 2426055, 2426063, 2426070, 2433030, 2425, 2438035, 2438047, 2426070, 2432023, 2432045, 2432050, 2432058, 2432065, 2432072, 2432080, 2432085, 2433, 2431020, 2431025, 2431030, 2431035, 2431040, 2431045, 2431050, 2431084, 2431095, 2431100, 2431105, 2430095, 2439015, 2439030, 2439035, 2439043, 2432013, 2432023, 2432050, 2432058,</t>
  </si>
  <si>
    <t>2016-09-11T10:12:27-00:00</t>
  </si>
  <si>
    <t>urn:oid:2.49.0.1.124.2660862164.2016</t>
  </si>
  <si>
    <t>2016-09-11T11:12:27-00:00</t>
  </si>
  <si>
    <t>2016-09-11T09:49:29-00:00</t>
  </si>
  <si>
    <t>urn:oid:2.49.0.1.124.4186884980.2016</t>
  </si>
  <si>
    <t>2016-09-11T11:39:29-00:00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</si>
  <si>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2431020, 2431025, 2431030, 2431035, 2431040, 2431045, 2431050, 2431056, 2431084, 2431095, 2431100, 2431105, 2431135, 2431140, 2429025, 2429030, 2430095, 2439015, 2439030, 2439035, 2439043, 2432013, 2432023, 2432050, 2432058,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</t>
  </si>
  <si>
    <t>2016-09-11T09:19:31-00:00</t>
  </si>
  <si>
    <t>urn:oid:2.49.0.1.124.0837694392.2016</t>
  </si>
  <si>
    <t>2016-09-11T13:14:31-00:00</t>
  </si>
  <si>
    <t>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2450005, 2439060, 2439062, 2439077, 2439085, 2439090, 2439117, 2439130, 2439135, 2439145, 2439150, 2439170, 2432033, 2432040, 2449030, 2449040, 2449048, 2449058, 2449070, 2449075, 2449080, 2449085, 2449095, 2449100, 2449105, 2449113, 2449125, 2450005, 2450042, 2450050, 2439085, 2439090, 2439105, 2439117, 2439130, 2448045, 2448050, 2454065, 2447, 2455008, 2455015, 2446075, 2446085, 2446090, 2446105, 2446112, 2456105, 2448010, 2446005, 2446010, 2446017, 2446025, 2446030, 2446035, 2446040, 2446045, 2446050, 2446058, 2446070, 2446075, 2446080, 2446085, 2446090, 2446095, 2446100, 2446105, 2447025, 2447030, 2447035, 2446058, 2446065, 2446075, 2445020, 2445025, 2445030, 2445072, 2445080, 2445085, 2445093, 2445095, 2445100, 2445105, 2445115, 2442040, 2442045, 2442050,</t>
  </si>
  <si>
    <t>urn:oid:2.49.0.1.124.1118444233.2016</t>
  </si>
  <si>
    <t>2016-09-11T09:17:32-00:00</t>
  </si>
  <si>
    <t>urn:oid:2.49.0.1.124.1152562302.2016</t>
  </si>
  <si>
    <t>2016-09-11T11:24:32-00:00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</si>
  <si>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2431020, 2431025, 2431030, 2431035, 2431040, 2431045, 2431050, 2431056, 2431084, 2431095, 2431100, 2431105, 2431135, 2431140, 2429025, 2429030, 2430095, 2439015, 2439030, 2439035, 2439043, 2432013, 2432023, 2432050, 2432058,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2450005, 2439025, 2439060, 2439062, 2439077, 2439085, 2439090, 2439097, 2439117, 2439130, 2439135, 2439145, 2439150, 2439170, 2432033, 2432040,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</t>
  </si>
  <si>
    <t>2016-09-11T08:53:54-00:00</t>
  </si>
  <si>
    <t>urn:oid:2.49.0.1.124.2825627720.2016</t>
  </si>
  <si>
    <t>2016-09-11T12:59:54-00:00</t>
  </si>
  <si>
    <t>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2450005, 2439025, 2439030, 2439035, 2439043, 2439060, 2439062, 2439077, 2439085, 2439090, 2439097, 2439117, 2439130, 2439135, 2439145, 2439150, 2439170, 2432023, 2432033, 2432040, 2432045, 2432080, 2432085,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</t>
  </si>
  <si>
    <t>urn:oid:2.49.0.1.124.2210157268.2016</t>
  </si>
  <si>
    <t>2016-09-11T08:53:09-00:00</t>
  </si>
  <si>
    <t>urn:oid:2.49.0.1.124.2101670502.2016</t>
  </si>
  <si>
    <t>2016-09-11T16:53:09-00:00</t>
  </si>
  <si>
    <t>2016-09-11T08:51:24-00:00</t>
  </si>
  <si>
    <t>urn:oid:2.49.0.1.124.4085201010.2016</t>
  </si>
  <si>
    <t>2016-09-11T12:59:24-00:00</t>
  </si>
  <si>
    <t>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2450005, 2439025, 2439030, 2439035, 2439043, 2439060, 2439062, 2439077, 2439085, 2439090, 2439097, 2439117, 2439130, 2439135, 2439145, 2439150, 2439170, 2432023, 2432033, 2432040, 2432045, 2432080, 2432085,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</t>
  </si>
  <si>
    <t>urn:oid:2.49.0.1.124.1989378838.2016</t>
  </si>
  <si>
    <t>2016-09-11T08:44:15-00:00</t>
  </si>
  <si>
    <t>urn:oid:2.49.0.1.124.2991270141.2016</t>
  </si>
  <si>
    <t>2016-09-11T11:03:15-00:00</t>
  </si>
  <si>
    <t>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2450005, 2439025, 2439030, 2439035, 2439043, 2439060, 2439062, 2439077, 2439085, 2439090, 2439097, 2439117, 2439130, 2439135, 2439145, 2439150, 2439170, 2432023, 2432033, 2432040, 2432045, 2432080, 2432085,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2449030, 2449040, 2449048, 2449058, 2449070, 2449075, 2449080, 2449085, 2449095, 2449100, 2449105, 2449113, 2449125, 2450042, 2450050, 2439105, 2448045, 2448050, 2454065, 2447, 2455008, 2455015, 2446075, 2446085, 2446090, 2446105, 2446112, 2456105, 2448010, 2446005, 2446010, 2446017, 2446025, 2446030, 2446035, 2446040, 2446045, 2446050, 2446058, 2446070, 2446075, 2446080, 2446085, 2446090, 2446095, 2446100, 2446105,</t>
  </si>
  <si>
    <t>2016-09-11T08:26:03-00:00</t>
  </si>
  <si>
    <t>urn:oid:2.49.0.1.124.3760078039.2016</t>
  </si>
  <si>
    <t>2016-09-12T00:26:03-00:00</t>
  </si>
  <si>
    <t>urn:oid:2.49.0.1.124.1672372860.2016</t>
  </si>
  <si>
    <t>2016-09-11T08:25:13-00:00</t>
  </si>
  <si>
    <t>urn:oid:2.49.0.1.124.4007482901.2016</t>
  </si>
  <si>
    <t>2016-09-11T13:14:13-00:00</t>
  </si>
  <si>
    <t>2016-09-11T08:22:49-00:00</t>
  </si>
  <si>
    <t>urn:oid:2.49.0.1.124.2854297395.2016</t>
  </si>
  <si>
    <t>2016-09-11T16:22:49-00:00</t>
  </si>
  <si>
    <t>1010029, 1010029, 1010032, 1010034, 1010042, 1010801, 1011035, 1011040,</t>
  </si>
  <si>
    <t>2016-09-11T08:20:22-00:00</t>
  </si>
  <si>
    <t>urn:oid:2.49.0.1.124.1261538409.2016</t>
  </si>
  <si>
    <t>2016-09-12T00:20:22-00:00</t>
  </si>
  <si>
    <t>2404005, 2404010, 2404015, 2404902, 2403010, 2403015, 2403020, 2403902, 2403904, 2404015, 2404020, 2404025, 2404030, 2404037, 2404047, 2404902, 2404904, 2408005,</t>
  </si>
  <si>
    <t>2016-09-11T08:17:57-00:00</t>
  </si>
  <si>
    <t>urn:oid:2.49.0.1.124.1395278431.2016</t>
  </si>
  <si>
    <t>2016-09-11T10:02:57-00:00</t>
  </si>
  <si>
    <t>2450005, 2439025, 2439030, 2439035, 2439043, 2439060, 2439062, 2439077, 2439085, 2439090, 2439097, 2439117, 2439130, 2439135, 2439145, 2439150, 2439170, 2432023, 2432033, 2432040, 2432045, 2432080, 2432085,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</t>
  </si>
  <si>
    <t>2016-09-11T08:16:44-00:00</t>
  </si>
  <si>
    <t>urn:oid:2.49.0.1.124.3865559690.2016</t>
  </si>
  <si>
    <t>2016-09-11T10:02:44-00:00</t>
  </si>
  <si>
    <t>2450005, 2439025, 2439030, 2439035, 2439043, 2439060, 2439062, 2439077, 2439085, 2439090, 2439097, 2439117, 2439130, 2439135, 2439145, 2439150, 2439170, 2432023, 2432033, 2432040, 2432045, 2432080, 2432085,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2454008, 2454017, 2454030, 2454035, 2454048, 2454060, 2454072, 2454090, 2454095, 2454100, 2454105, 2454110, 2454115, 2454120, 2454125, 2447055, 2448038,</t>
  </si>
  <si>
    <t>2016-09-11T08:16:15-00:00</t>
  </si>
  <si>
    <t>urn:oid:2.49.0.1.124.3331179541.2016</t>
  </si>
  <si>
    <t>2016-09-11T12:59:15-00:00</t>
  </si>
  <si>
    <t>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2450005, 2439025, 2439030, 2439035, 2439043, 2439060, 2439062, 2439077, 2439085, 2439090, 2439097, 2439117, 2439130, 2439135, 2439145, 2439150, 2439170, 2432023, 2432033, 2432040, 2432045, 2432080, 2432085,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2428030, 2428035, 2428040, 2428045, 2428053, 2428060, 2428065, 2428070, 2428075, 2419005, 2419010, 2419015, 2419020, 2419025, 2419030, 2419037, 2419045, 2419050, 2419055, 2418035, 2427035, 2428005, 2428015, 2428020, 2428025, 2428030, 2428035, 2419020, 2419025, 2419055, 2431056, 2431060, 2431122, 2431130, 2431135, 2431140, 2429030, 2429065, 2429073, 2429095, 2429100, 2429112, 2429120, 2429125, 2426005, 2426010, 2426015, 2426022, 2426030, 2426035, 2433007, 2427, 2428005, 2428015, 2429005, 2429013, 2429020, 2429025, 2429030, 2429038, 2429045, 2429050, 2429057, 2429065, 2429073, 2429100, 2429112, 2430070, 2430072, 2414090, 2418035, 2418040, 2418045, 2418050, 2418055, 2417035, 2417040, 2417045, 2417055, 2417060, 2417065, 2417070, 2417078, 2428070, 2428075, 2418005, 2418010, 2418015, 2418020, 2418025, 2418030, 2418035, 2418040, 2418045, 2417005, 2417010, 2417015, 2417020, 2417025, 2417030, 2417035, 2417045, 2458, 2459020, 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2422040, 2422045, 2423, 2422045, 2420, 2418070, 2421010, 2421015, 2421020, 2421025, 2421030, 2421035, 2421040, 2421045, 2421904, 2453005, 2453010, 2453015, 2453020, 2453025, 2453032, 2453040, 2453050, 2453052, 2453065, 2453072, 2454115, 2454120, 2454125, 2457075, 2459035, 2454008, 2454017, 2454030, 2454035, 2454048, 2454060, 2454072, 2454090, 2454095, 2454100, 2454105, 2454110, 2454115, 2454120, 2454125, 2447055, 2448038, 2454017, 2454025, 2454030, 2454035, 2454115, 2455065, 2457020, 2457025, 2457030, 2457033, 2457035, 2457040, 2457045, 2457050, 2457057, 2457068, 2457075, 2458033, 2458037, 2459, 2454008, 2455, 2457005, 2457010, 2457020, 2457033, 2468035, 2468040, 2468045, 2456055, 2456060, 2456065, 2456083, 2456097, 2458007, 2458037, 2458227, 2467005, 2467010, 2467015, 2467020, 2467025, 2467035, 2468005, 2468030, 2468035, 2468040, 2456005, 2456010, 2456015, 2456023, 2456030, 2456035, 2456042, 2456050, 2456055, 2456060, 2456065, 2438, 2450013, 2450023, 2450035, 2439155, 2439165, 2453005, 2453072, 2453085, 2449130, 2438010, 2450023, 2450030, 2450035, 2450057, 2450065, 2450072, 2450085, 2450090, 2450095, 2450100, 2450113, 2450128, 2450802,</t>
  </si>
  <si>
    <t>urn:oid:2.49.0.1.124.3337097198.2016</t>
  </si>
  <si>
    <t>2016-09-11T08:07:46-00:00</t>
  </si>
  <si>
    <t>urn:oid:2.49.0.1.124.3508084527.2016</t>
  </si>
  <si>
    <t>2016-09-11T16:27:46-00:00</t>
  </si>
  <si>
    <t>3556092, 3554068, 3554091, 3556014, 3556027, 3556031, 3556033, 3556042, 3556052, 3556091, 3556092, 3556098, 3556100, 3556102, 3557095, 3556048, 3556056, 3556066, 3556070, 3556073, 3556076, 3556077,</t>
  </si>
  <si>
    <t>urn:oid:2.49.0.1.124.1125692417.2016</t>
  </si>
  <si>
    <t>2016-09-11T08:01:04-00:00</t>
  </si>
  <si>
    <t>urn:oid:2.49.0.1.124.1908725247.2016</t>
  </si>
  <si>
    <t>2016-09-11T09:01:04-00:00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</si>
  <si>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1006001, 1006014, 1006017, 1006019, 1006026, 1007009, 1007014, 1007015, 1007016, 1007017, 1007018, 1007020, 1007022, 1007023, 1007024, 1007025, 1007026, 1007027, 1007028, 1007031, 1002048, 1007001, 1007006, 1007009, 1007013, 1007031, 1003001, 1006001, 1006008, 1006009, 1006011, 1006012, 1007045, 1007051, 1008008, 1007031, 1007032, 1007036, 1007037, 1007038, 1007039, 1007040, 1007041, 1007042, 1007043, 1007044, 1007045, 1007046, 1007047, 1007048, 1007049, 1007057,</t>
  </si>
  <si>
    <t>2016-09-11T07:55:48-00:00</t>
  </si>
  <si>
    <t>urn:oid:2.49.0.1.124.1434623215.2016</t>
  </si>
  <si>
    <t>2016-09-11T10:02:48-00:00</t>
  </si>
  <si>
    <t>2454008, 2454017, 2454030, 2454035, 2454048, 2454060, 2454065, 2454072, 2454090, 2454095, 2454100, 2454105, 2454110, 2454115, 2454120, 2454125, 2449105, 2449113, 2447055, 2448028, 2448038, 2448045, 2448050, 2450005, 2439025, 2439030, 2439035, 2439043, 2439060, 2439062, 2439077, 2439085, 2439090, 2439097, 2439117, 2439130, 2439135, 2439145, 2439150, 2439170, 2432023, 2432033, 2432040, 2432045, 2432080, 2432085,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2455, 2457005, 2457010, 2457020, 2457033, 2468035, 2468040, 2468045, 2456055, 2456060, 2456065, 2456083, 2456097, 2458007, 2458037, 2458227, 2467005, 2467010, 2467015, 2467020, 2467025, 2467035, 2468005, 2468030, 2468035, 2468040, 2456005, 2456010, 2456015, 2456023, 2456030, 2456035, 2456042, 2456050, 2456055, 2456060, 2456065,</t>
  </si>
  <si>
    <t>2016-09-11T07:30:51-00:00</t>
  </si>
  <si>
    <t>urn:oid:2.49.0.1.124.3535644547.2016</t>
  </si>
  <si>
    <t>2016-09-11T18:59:51-00:00</t>
  </si>
  <si>
    <t>urn:oid:2.49.0.1.124.3841861326.2016</t>
  </si>
  <si>
    <t>2016-09-11T07:28:39-00:00</t>
  </si>
  <si>
    <t>urn:oid:2.49.0.1.124.3603839993.2016</t>
  </si>
  <si>
    <t>2016-09-11T09:00:39-00:00</t>
  </si>
  <si>
    <t>2454008, 2454017, 2454030, 2454035, 2454048, 2454060, 2454065, 2454072, 2454090, 2454095, 2454100, 2454105, 2454110, 2454115, 2454120, 2454125, 2449105, 2449113, 2447055, 2448028, 2448038, 2448045, 2448050,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2467030, 2467050, 2467055, 2467802,</t>
  </si>
  <si>
    <t>2016-09-11T07:19:04-00:00</t>
  </si>
  <si>
    <t>urn:oid:2.49.0.1.124.4044888232.2016</t>
  </si>
  <si>
    <t>2016-09-11T09:00:04-00:00</t>
  </si>
  <si>
    <t>2458007, 2467015, 2467020, 2467025, 2467030, 2467035, 2467050, 2467055, 2467802, 2454008, 2454017, 2454030, 2454035, 2454048, 2454060, 2454065, 2454072, 2454090, 2454095, 2454100, 2454105, 2454110, 2454115, 2454120, 2454125, 2449105, 2449113, 2447055, 2448028, 2448038, 2448045, 2448050,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2469030, 2468020, 2468025, 2468050, 2468055, 2467040, 2467045, 2470005, 2470012, 2469005, 2469017, 2468010, 2468015, 2468020, 2468025,</t>
  </si>
  <si>
    <t>2016-09-11T07:11:36-00:00</t>
  </si>
  <si>
    <t>urn:oid:2.49.0.1.124.0934474191.2016</t>
  </si>
  <si>
    <t>2016-09-11T12:39:36-00:00</t>
  </si>
  <si>
    <t>2458, 2459020, 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2422005, 2422010, 2422015, 2422025, 2423072, 2434007, 2434017, 2434025, 2434030, 2434038, 2434048, 2434058, 2434060, 2434105, 2434115, 2434120, 2434128, 2434902, 2434904, 2422005, 2422010, 2422015, 2422020, 2422025, 2422030, 2422035, 2423027, 2416005, 2416013, 2416023, 2416048, 2416050, 2416055, 2421005, 2421902,</t>
  </si>
  <si>
    <t>urn:oid:2.49.0.1.124.1529429733.2016</t>
  </si>
  <si>
    <t>2016-09-11T07:06:33-00:00</t>
  </si>
  <si>
    <t>urn:oid:2.49.0.1.124.3230153919.2016</t>
  </si>
  <si>
    <t>2016-09-11T08:59:33-00:00</t>
  </si>
  <si>
    <t>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2454008, 2454017, 2454030, 2454035, 2454048, 2454060, 2454065, 2454072, 2454090, 2454095, 2454100, 2454105, 2454110, 2454115, 2454120, 2454125, 2449105, 2449113, 2447055, 2448028, 2448038, 2448045, 2448050,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</t>
  </si>
  <si>
    <t>2016-09-11T06:56:18-00:00</t>
  </si>
  <si>
    <t>urn:oid:2.49.0.1.124.3280888708.2016</t>
  </si>
  <si>
    <t>2016-09-11T12:34:18-00:00</t>
  </si>
  <si>
    <t>2458, 2459020, 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2416005, 2416013, 2416023, 2416048, 2416050, 2416055, 2421005, 2421010, 2421020, 2421902, 2421904,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2465, 2466007, 2466023, 2466032, 2466047, 2466058, 2466062, 2466072, 2466087, 2466097, 2466102, 2466107, 2466112, 2466117, 2466127, 2466142, 2469025, 2469037, 2469065, 2469070, 2470022, 2470030, 2470035, 2470040, 2470052, 2469010, 2469037, 2469045, 2469050, 2469055, 2469060, 2469065, 2469070, 2469075, 2469802, 2470040, 2435005, 2435010, 2435015, 2435020, 2435027, 2435050, 2435902, 2437205, 2437245, 2437250, 2434085, 2434090, 2434097, 2434135, 2434906, 2435020, 2437205, 2437210, 2437215, 2437245, 2437250, 2434065, 2434078, 2434085, 2434097, 2451020, 2451025, 2451090, 2437067, 2437215, 2437220, 2437225, 2437230, 2437235, 2437240,</t>
  </si>
  <si>
    <t>urn:oid:2.49.0.1.124.1322855863.2016</t>
  </si>
  <si>
    <t>2016-09-11T06:55:54-04:00</t>
  </si>
  <si>
    <t>9A8B9677-4AFF-7268-BAAE-D25D0D2BF5B1</t>
  </si>
  <si>
    <t>2016-09-11T23:30:00-04:00</t>
  </si>
  <si>
    <t>2016-09-11T06:40:05-00:00</t>
  </si>
  <si>
    <t>urn:oid:2.49.0.1.124.4069707414.2016</t>
  </si>
  <si>
    <t>2016-09-11T07:40:05-00:00</t>
  </si>
  <si>
    <t>urn:oid:2.49.0.1.124.3594635919.2016</t>
  </si>
  <si>
    <t>2016-09-11T12:29:05-00:00</t>
  </si>
  <si>
    <t>urn:oid:2.49.0.1.124.1724667521.2016</t>
  </si>
  <si>
    <t>2016-09-11T06:35:36-00:00</t>
  </si>
  <si>
    <t>urn:oid:2.49.0.1.124.2755106193.2016</t>
  </si>
  <si>
    <t>2016-09-11T07:35:36-00:00</t>
  </si>
  <si>
    <t>2016-09-11T06:26:43-00:00</t>
  </si>
  <si>
    <t>urn:oid:2.49.0.1.124.3732053942.2016</t>
  </si>
  <si>
    <t>2016-09-11T07:59:43-00:00</t>
  </si>
  <si>
    <t>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2449005, 2449020, 2449025, 2449030, 2449040, 2449048, 2449058, 2449070, 2449075, 2449080, 2449085, 2449095, 2449100, 2449105, 2449113, 2449125, 2450005, 2450042, 2450050, 2439085, 2439090, 2439097, 2439105, 2439117, 2439130, 2448045, 2448050,</t>
  </si>
  <si>
    <t>2016-09-11T06:11:13-00:00</t>
  </si>
  <si>
    <t>urn:oid:2.49.0.1.124.3633222189.2016</t>
  </si>
  <si>
    <t>2016-09-11T12:40:13-00:00</t>
  </si>
  <si>
    <t>2458, 2459020, 2465, 2466007, 2466023, 2466032, 2466047, 2466058, 2466062, 2466072, 2466087, 2466097, 2466102, 2466107, 2466112, 2466117, 2466127, 2466142, 2458007, 2467015, 2467020, 2467025, 2467030, 2467035, 2467050, 2467055, 2467802,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2435005, 2435010, 2435015, 2435020, 2435027, 2435050, 2435902, 2437205, 2437245, 2437250, 2434048, 2434060, 2434085, 2434090, 2434097, 2434105, 2434115, 2434128, 2434135, 2434904, 2434906,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2416005, 2416013, 2416023, 2416048, 2416050, 2416055, 2421005, 2421010, 2421020, 2421902, 2421904,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2474, 2475005, 2475017, 2475028, 2475040, 2477035, 2464008, 2473015, 2473025, 2473030, 2473035, 2476030, 2474, 2472, 2473005, 2473010, 2473015, 2473020, 2473025, 2473030, 2471005, 2471015, 2471020, 2471025, 2471033, 2471040, 2471045, 2471083, 2471100, 2471105, 2471110, 2471115, 2471125, 2471133, 2471140, 2471040, 2471050, 2471055, 2471060, 2471065, 2471070, 2471083, 2471090, 2471095, 2471100, 2471105,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2451030, 2451035, 2451040, 2451045, 2451050, 2451055, 2451060, 2451065, 2451075, 2451080, 2435040, 2435045, 2435055, 2435904, 2435906, 2451065, 2436, 2490012, 2435035, 2435040, 2451065, 2451070, 2451075, 2451080, 2451085, 2436,</t>
  </si>
  <si>
    <t>urn:oid:2.49.0.1.124.2585317600.2016</t>
  </si>
  <si>
    <t>2016-09-11T06:09:13-00:00</t>
  </si>
  <si>
    <t>urn:oid:2.49.0.1.124.0356478175.2016</t>
  </si>
  <si>
    <t>2016-09-11T07:49:13-00:00</t>
  </si>
  <si>
    <t>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2446025, 2446100, 2468005, 2468030, 2468035, 2468040, 2456005, 2456010, 2456015, 2456023, 2456030, 2456035, 2456042, 2456050, 2456055, 2456060, 2456065, 2449005, 2449020, 2449025, 2449030, 2449040, 2449048, 2449058, 2449070, 2449075, 2449080, 2449085, 2449095, 2449100, 2449105, 2449113, 2449125, 2450005, 2450042, 2450050, 2439085, 2439090, 2439097, 2439105, 2439117, 2439130, 2448045, 2448050, 2469010, 2469037, 2469045, 2469050, 2469055, 2469060, 2469065, 2469070, 2469075, 2469802, 2470040, 2453005, 2453010, 2453015, 2453020, 2453025, 2453032, 2453040, 2453050, 2453052, 2453065, 2453072, 2454115, 2454120, 2454125, 2457075, 2459035, 2454008, 2454017, 2454030, 2454035, 2454048, 2454060, 2454065, 2454072, 2454090, 2454095, 2454100, 2454105, 2454110, 2454115, 2454120, 2454125, 2447055, 2448028, 2448038,</t>
  </si>
  <si>
    <t>2016-09-11T05:55:21-00:00</t>
  </si>
  <si>
    <t>urn:oid:2.49.0.1.124.3287535159.2016</t>
  </si>
  <si>
    <t>2016-09-11T07:44:21-00:00</t>
  </si>
  <si>
    <t>2458007, 2467015, 2467020, 2467025, 2467030, 2467035, 2467050, 2467055, 2467802, 2469030, 2468020, 2468025, 2468045, 2468050, 2468055, 2467005, 2467035, 2467040, 2467045, 2467050, 2467055, 2470005, 2470012, 2469005, 2469017, 2468005, 2468010, 2468015, 2468020, 2468025, 2468035, 2469005, 2469010, 2469017, 2469030, 2469037, 2469045, 2469050, 2469055, 2469060, 2469065, 2469070, 2469075, 2469802, 2470040,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2446025, 2446100, 2468005, 2468030, 2468035, 2468040, 2456005, 2456010, 2456015, 2456023, 2456030, 2456035, 2456042, 2456050, 2456055, 2456060, 2456065, 2469025, 2470022, 2470030, 2470035, 2470052,</t>
  </si>
  <si>
    <t>urn:oid:2.49.0.1.124.2375853900.2016</t>
  </si>
  <si>
    <t>2469005, 2469017, 2468005, 2468010, 2468015, 2468020, 2468025, 2468035,</t>
  </si>
  <si>
    <t>2016-09-11T05:36:49-00:00</t>
  </si>
  <si>
    <t>urn:oid:2.49.0.1.124.1686020712.2016</t>
  </si>
  <si>
    <t>2016-09-11T07:19:49-00:00</t>
  </si>
  <si>
    <t>2458007, 2467015, 2467020, 2467025, 2467030, 2467035, 2467050, 2467055, 2467802, 2469030, 2468020, 2468025, 2468045, 2468050, 2468055, 2467005, 2467035, 2467040, 2467045, 2467050, 2467055, 2470005, 2470012, 2469025, 2469030, 2469037, 2469065, 2469070, 2470012, 2470022, 2470030, 2470035, 2470040, 2470052, 2469005, 2469010, 2469017, 2469030, 2469037, 2469045, 2469050, 2469055, 2469060, 2469065, 2469070, 2469075, 2469802, 2470040,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2463, 2462007, 2462015, 2462020, 2462025, 2462030, 2462037, 2462047, 2462065, 2462070, 2460020, 2460028, 2460035, 2460040, 2461, 2452007, 2452017, 2452030, 2463035, 2463040, 2463048, 2460005, 2460013, 2460020, 2460028, 2460040, 2464, 2473030, 2473035,</t>
  </si>
  <si>
    <t>2016-09-11T05:34:14-00:00</t>
  </si>
  <si>
    <t>urn:oid:2.49.0.1.124.4240616560.2016</t>
  </si>
  <si>
    <t>2016-09-11T12:34:14-00:00</t>
  </si>
  <si>
    <t>2474, 2475005, 2475017, 2475028, 2475040, 2477035, 2464008, 2473015, 2473025, 2473030, 2473035, 2476030,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2416005, 2416013, 2416023, 2416048, 2416050, 2416055, 2421005, 2421010, 2421020, 2421902, 2421904,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2472043, 2477060, 2476008, 2476020, 2476025, 2476035, 2476043, 2476052, 2476055, 2476065,</t>
  </si>
  <si>
    <t>urn:oid:2.49.0.1.124.0286724334.2016</t>
  </si>
  <si>
    <t>2016-09-11T05:33:29-00:00</t>
  </si>
  <si>
    <t>urn:oid:2.49.0.1.124.1875469142.2016</t>
  </si>
  <si>
    <t>2016-09-11T06:33:29-00:00</t>
  </si>
  <si>
    <t>2422005, 2422010, 2422015, 2422020, 2422025, 2422030, 2422035, 2422040, 2422045, 2423027, 2421035, 2422045, 2420, 2418070, 2421010, 2421015, 2421020, 2421025, 2421030, 2421035, 2421040, 2421045, 2421904,</t>
  </si>
  <si>
    <t>2016-09-11T05:30:52-00:00</t>
  </si>
  <si>
    <t>urn:oid:2.49.0.1.124.1604122312.2016</t>
  </si>
  <si>
    <t>2016-09-11T12:34:52-00:00</t>
  </si>
  <si>
    <t>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2416005, 2416013, 2416023, 2416048, 2416050, 2416055, 2421005, 2421010, 2421020, 2421902, 2421904,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2480005, 2480010, 2480015, 2480020, 2480027, 2480037, 2480045, 2480050, 2480055, 2480070, 2480078, 2480085, 2480090, 2480095, 2480103, 2480110, 2480115, 2480125, 2480130, 2480135, 2478070, 2478115, 2435908, 2479916, 2462080, 2462085, 2462902, 2462904, 2462906, 2462908, 2462910, 2462912, 2479047, 2479050, 2479916, 2479920, 2462055, 2462060, 2462910, 2462912, 2462914, 2462916, 2478015, 2478020, 2478095, 2478100, 2478102, 2478115, 2478120, 2478127, 2477012, 2477022, 2477050, 2477055, 2477065, 2462053, 2462055, 2478005, 2478010, 2478015, 2478020, 2478032, 2478042, 2478047, 2478050, 2478055, 2478060, 2478065, 2478070, 2478075, 2478095, 2478100, 2478102, 2478115, 2478802, 2475045, 2477011, 2477012, 2477022, 2477030, 2477043, 2477050, 2463055, 2462053,</t>
  </si>
  <si>
    <t>urn:oid:2.49.0.1.124.2595477551.2016</t>
  </si>
  <si>
    <t>2016-09-11T05:30:05-00:00</t>
  </si>
  <si>
    <t>urn:oid:2.49.0.1.124.1654316631.2016</t>
  </si>
  <si>
    <t>2458007, 2467015, 2467020, 2467025, 2467030, 2467035, 2467050, 2467055, 2467802, 2469030, 2468020, 2468025, 2468045, 2468050, 2468055, 2467005, 2467035, 2467040, 2467045, 2467050, 2467055, 2470005, 2470012, 2469025, 2469030, 2469037, 2469065, 2469070, 2470012, 2470022, 2470030, 2470035, 2470040, 2470052, 2469005, 2469010, 2469017, 2469030, 2469037, 2469045, 2469050, 2469055, 2469060, 2469065, 2469070, 2469075, 2469802, 2470040,</t>
  </si>
  <si>
    <t>urn:oid:2.49.0.1.124.1229590426.2016</t>
  </si>
  <si>
    <t>2016-09-11T07:01:05-00:00</t>
  </si>
  <si>
    <t>2458007, 2467015, 2467020, 2467025, 2467030, 2467035, 2467050, 2467055, 2467802, 2469030, 2468020, 2468025, 2468045, 2468050, 2468055, 2467005, 2467035, 2467040, 2467045, 2467050, 2467055, 2470005, 2470012, 2469025, 2469030, 2469037, 2469065, 2469070, 2470012, 2470022, 2470030, 2470035, 2470040, 2470052, 2469005, 2469010, 2469017, 2469030, 2469037, 2469045, 2469050, 2469055, 2469060, 2469065, 2469070, 2469075, 2469802, 2470040, 2463, 2462007, 2462015, 2462020, 2462025, 2462030, 2462037, 2462047, 2462065, 2462070, 2460020, 2460028, 2460035, 2460040, 2461, 2452007, 2452017, 2452030, 2463035, 2463040, 2463048, 2460005, 2460013, 2460020, 2460028, 2460040, 2464, 2473030, 2473035, 2453005, 2453010, 2453015, 2453020, 2453025, 2453032, 2453040, 2453050, 2453052, 2453065, 2453072, 2454115, 2454120, 2454125, 2449113, 2457075, 2459035, 2454017, 2454025, 2454030, 2454035, 2455065, 2457020, 2457025, 2457030, 2457033, 2457035, 2457040, 2457045, 2457050, 2457057, 2457068, 2458033, 2458037, 2459,</t>
  </si>
  <si>
    <t>2016-09-11T05:20:52-00:00</t>
  </si>
  <si>
    <t>urn:oid:2.49.0.1.124.0340380458.2016</t>
  </si>
  <si>
    <t>2016-09-11T06:54:52-00:00</t>
  </si>
  <si>
    <t>2463, 2462007, 2462015, 2462020, 2462025, 2462030, 2462037, 2462047, 2462065, 2462070, 2460020, 2460028, 2460035, 2460040, 2461, 2452007, 2452017, 2452030, 2463035, 2463040, 2463048, 2460005, 2460013, 2460020, 2460028, 2460040, 2464, 2473030, 2473035, 2454017, 2454025, 2454030, 2454035, 2454115, 2455065, 2457020, 2457025, 2457030, 2457033, 2457035, 2457040, 2457045, 2457050, 2457057, 2457068, 2457075, 2458033, 2458037, 2459,</t>
  </si>
  <si>
    <t>urn:oid:2.49.0.1.124.1604376462.2016</t>
  </si>
  <si>
    <t>2463035, 2463040, 2463048, 2460005, 2460013, 2460020, 2460028, 2460040, 2464, 2473030, 2473035, 2454017, 2454025, 2454030, 2454035, 2454115, 2455065, 2457020, 2457025, 2457030, 2457033, 2457035, 2457040, 2457045, 2457050, 2457057, 2457068, 2457075, 2458033, 2458037, 2459,</t>
  </si>
  <si>
    <t>2016-09-11T05:19:11-00:00</t>
  </si>
  <si>
    <t>urn:oid:2.49.0.1.124.3693492707.2016</t>
  </si>
  <si>
    <t>2016-09-11T06:19:11-00:00</t>
  </si>
  <si>
    <t>2458, 2459020, 2465, 2466007, 2466023, 2466032, 2466047, 2466058, 2466062, 2466072, 2466087, 2466097, 2466102, 2466107, 2466112, 2466117, 2466127, 2466142, 2463035, 2463040, 2463048, 2460005, 2460013, 2460020, 2460028, 2460040, 2464, 2473030, 2473035, 2454017, 2454025, 2454030, 2454035, 2454115, 2455065, 2457020, 2457025, 2457030, 2457033, 2457035, 2457040, 2457045, 2457050, 2457057, 2457068, 2457075, 2458033, 2458037, 2459,</t>
  </si>
  <si>
    <t>2016-09-11T05:15:51-00:00</t>
  </si>
  <si>
    <t>urn:oid:2.49.0.1.124.2045663967.2016</t>
  </si>
  <si>
    <t>2016-09-11T08:14:51-00:00</t>
  </si>
  <si>
    <t>2016-09-11T05:05:17-00:00</t>
  </si>
  <si>
    <t>urn:oid:2.49.0.1.124.2519978203.2016</t>
  </si>
  <si>
    <t>2016-09-11T06:39:17-00:00</t>
  </si>
  <si>
    <t>2016-09-11T05:02:43-00:00</t>
  </si>
  <si>
    <t>urn:oid:2.49.0.1.124.2373222158.2016</t>
  </si>
  <si>
    <t>2016-09-11T06:36:43-00:00</t>
  </si>
  <si>
    <t>2458, 2459020, 2465, 2466007, 2466023, 2466032, 2466047, 2466058, 2466062, 2466072, 2466087, 2466097, 2466102, 2466107, 2466112, 2466117, 2466127, 2466142, 2463035, 2463040, 2463048, 2460005, 2460013, 2460020, 2460028, 2460040, 2464, 2473030, 2473035, 2454017, 2454025, 2454030, 2454035, 2454115, 2455065, 2457020, 2457025, 2457030, 2457033, 2457035, 2457040, 2457045, 2457050, 2457057, 2457068, 2457075, 2458033, 2458037, 2459, 2458007, 2467015, 2467020, 2467025, 2467030, 2467035, 2467050, 2467055, 2467802, 2469030, 2468020, 2468025, 2468045, 2468050, 2468055, 2467005, 2467035, 2467040, 2467045, 2467050, 2467055, 2470005, 2470012,</t>
  </si>
  <si>
    <t>2016-09-11T04:51:47-00:00</t>
  </si>
  <si>
    <t>urn:oid:2.49.0.1.124.1683301011.2016</t>
  </si>
  <si>
    <t>2016-09-11T12:29:47-00:00</t>
  </si>
  <si>
    <t>2480005, 2480010, 2480015, 2480020, 2480027, 2480037, 2480045, 2480050, 2480055, 2480070, 2480078, 2480085, 2480090, 2480095, 2480103, 2480110, 2480115, 2480125, 2480130, 2480135, 2478070, 2478115, 2476052, 2476065,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2422005, 2422010, 2422015, 2422025, 2423072, 2434007, 2434017, 2434025, 2434030, 2434038, 2434048, 2434058, 2434060, 2434105, 2434115, 2434120, 2434128, 2434902, 2434904, 2422005, 2422010, 2422015, 2422020, 2422025, 2422030, 2422035, 2422040, 2422045, 2423027, 2421035, 2422040, 2422045, 2423, 2422045, 2420, 2418070, 2421010, 2421015, 2421020, 2421025, 2421030, 2421035, 2421040, 2421045, 2421904,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</t>
  </si>
  <si>
    <t>urn:oid:2.49.0.1.124.2493659986.2016</t>
  </si>
  <si>
    <t>2016-09-11T04:50:37-00:00</t>
  </si>
  <si>
    <t>urn:oid:2.49.0.1.124.0402283633.2016</t>
  </si>
  <si>
    <t>2016-09-11T06:35:37-00:00</t>
  </si>
  <si>
    <t>2458, 2459020, 2465, 2466007, 2466023, 2466032, 2466047, 2466058, 2466062, 2466072, 2466087, 2466097, 2466102, 2466107, 2466112, 2466117, 2466127, 2466142, 2458007, 2467015, 2467020, 2467025, 2467030, 2467035, 2467050, 2467055, 2467802, 2469030, 2468020, 2468025, 2468045, 2468050, 2468055, 2467005, 2467035, 2467040, 2467045, 2467050, 2467055, 2470005, 2470012, 2469025, 2469037, 2469065, 2469070, 2470022, 2470030, 2470035, 2470040, 2470052, 2469005, 2469017, 2468005, 2468010, 2468015, 2468035, 2469005, 2469010, 2469017, 2469037, 2469045, 2469050, 2469055, 2469060, 2469065, 2469070, 2469075, 2469802, 2470040,</t>
  </si>
  <si>
    <t>2016-09-11T04:43:04-00:00</t>
  </si>
  <si>
    <t>urn:oid:2.49.0.1.124.3112228920.2016</t>
  </si>
  <si>
    <t>2016-09-11T06:35:04-00:00</t>
  </si>
  <si>
    <t>2458, 2459020, 2465, 2466007, 2466023, 2466032, 2466047, 2466058, 2466062, 2466072, 2466087, 2466097, 2466102, 2466107, 2466112, 2466117, 2466127, 2466142, 2458007, 2467015, 2467020, 2467025, 2467030, 2467035, 2467050, 2467055, 2467802,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</t>
  </si>
  <si>
    <t>2016-09-11T04:30:40-00:00</t>
  </si>
  <si>
    <t>urn:oid:2.49.0.1.124.2590642552.2016</t>
  </si>
  <si>
    <t>2016-09-11T05:30:40-00:00</t>
  </si>
  <si>
    <t>3501005, 3501011, 3501042, 3501050, 3501005, 3501011, 3501012, 3501011, 3501020, 3501030, 3501042, 3501011, 3501020, 3502,</t>
  </si>
  <si>
    <t>2016-09-11T04:27:01-00:00</t>
  </si>
  <si>
    <t>urn:oid:2.49.0.1.124.1944681941.2016</t>
  </si>
  <si>
    <t>2016-09-11T05:27:01-00:00</t>
  </si>
  <si>
    <t>3501005, 3501011, 3501042, 3501050, 3501005, 3501011, 3501012,</t>
  </si>
  <si>
    <t>2016-09-11T03:58:34-00:00</t>
  </si>
  <si>
    <t>Extreme</t>
  </si>
  <si>
    <t>urn:oid:2.49.0.1.124.3385164125.2016</t>
  </si>
  <si>
    <t>2016-09-11T05:42:34-00:00</t>
  </si>
  <si>
    <t>3501005, 3501011, 3501042, 3501050, 3501005, 3501011, 3501012, 3501020, 3501030, 3501020, 3502,</t>
  </si>
  <si>
    <t>urn:oid:2.49.0.1.124.1519123933.2016</t>
  </si>
  <si>
    <t>2016-09-11T03:54:41-00:00</t>
  </si>
  <si>
    <t>urn:oid:2.49.0.1.124.1483853121.2016</t>
  </si>
  <si>
    <t>2016-09-11T06:09:41-00:00</t>
  </si>
  <si>
    <t>2016-09-11T03:52:58-00:00</t>
  </si>
  <si>
    <t>urn:oid:2.49.0.1.124.2377353463.2016</t>
  </si>
  <si>
    <t>2016-09-11T06:03:58-00:00</t>
  </si>
  <si>
    <t>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</t>
  </si>
  <si>
    <t>2016-09-11T03:40:54-00:00</t>
  </si>
  <si>
    <t>urn:oid:2.49.0.1.124.2621264988.2016</t>
  </si>
  <si>
    <t>2016-09-11T15:27:54-00:00</t>
  </si>
  <si>
    <t>3557095, 3556048, 3556052, 3556056, 3556066, 3556070, 3556073, 3556076, 3556077, 3556092, 3556092, 3554068, 3554091, 3556014, 3556027, 3556031, 3556033, 3556042, 3556052, 3556091, 3556092, 3556098, 3556100, 3556102,</t>
  </si>
  <si>
    <t>urn:oid:2.49.0.1.124.3883154673.2016</t>
  </si>
  <si>
    <t>2016-09-11T03:22:47-00:00</t>
  </si>
  <si>
    <t>urn:oid:2.49.0.1.124.4006867847.2016</t>
  </si>
  <si>
    <t>2016-09-11T11:59:47-00:00</t>
  </si>
  <si>
    <t>2480005, 2480010, 2480015, 2480020, 2480027, 2480037, 2480045, 2480050, 2480055, 2480070, 2480078, 2480085, 2480090, 2480095, 2480103, 2480110, 2480115, 2480125, 2480130, 2480135, 2478070, 2478115, 2476052, 2476065,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2419037, 2419045, 2419050, 2419070, 2419075, 2419082, 2419090, 2419097, 2419105, 2419110, 2419117, 2418035, 2418055, 2418060, 2418065, 2425, 2419068, 2419097, 2419105, 2426070, 2419055, 2419062, 2419068, 2419070, 2419075, 2419097, 2426035, 2426040, 2426048, 2426055, 2426063, 2426070, 2433030, 2425, 2438035, 2438047, 2431140, 2426070, 2432023, 2432045, 2432050, 2432058, 2432065, 2432072, 2432080, 2432085, 2433,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</t>
  </si>
  <si>
    <t>urn:oid:2.49.0.1.124.3016151133.2016</t>
  </si>
  <si>
    <t>2016-09-11T03:16:04-00:00</t>
  </si>
  <si>
    <t>tornado</t>
  </si>
  <si>
    <t>urn:oid:2.49.0.1.124.3623534129.2016</t>
  </si>
  <si>
    <t>2016-09-11T04:16:04-00:00</t>
  </si>
  <si>
    <t>3509004, 3507004, 3507006, 3507014, 3507052, 3507065, 3507004, 3507006, 3507008, 3507014, 3507015,</t>
  </si>
  <si>
    <t>2016-09-11T03:15:50-00:00</t>
  </si>
  <si>
    <t>urn:oid:2.49.0.1.124.1683641785.2016</t>
  </si>
  <si>
    <t>2016-09-11T06:29:50-00:00</t>
  </si>
  <si>
    <t>3501005, 3501011, 3501042, 3501050, 3501005, 3501011, 3501012, 3501011, 3501020, 3501030, 3501042, 3501011, 3501020, 3502, 2481, 3506, 3506,</t>
  </si>
  <si>
    <t>urn:oid:2.49.0.1.124.3496363600.2016</t>
  </si>
  <si>
    <t>2016-09-11T03:13:46-00:00</t>
  </si>
  <si>
    <t>urn:oid:2.49.0.1.124.4121595389.2016</t>
  </si>
  <si>
    <t>2016-09-11T04:56:46-00:00</t>
  </si>
  <si>
    <t>3501005, 3501011, 3501042, 3501050, 3501005, 3501011, 3501012, 3501011, 3501020, 3501030, 3501042, 3501011, 3501020, 3502, 3509004, 3507004, 3507006, 3507014, 3507052, 3507065, 3506, 3506,</t>
  </si>
  <si>
    <t>urn:oid:2.49.0.1.124.3907376024.2016</t>
  </si>
  <si>
    <t>2016-09-11T02:58:48-00:00</t>
  </si>
  <si>
    <t>urn:oid:2.49.0.1.124.4236593637.2016</t>
  </si>
  <si>
    <t>2016-09-11T04:55:48-00:00</t>
  </si>
  <si>
    <t>3509004, 3507004, 3507006, 3507014, 3507052, 3507065, 3501005, 3501011, 3501042, 3501050, 3501011, 3501020, 3501030, 3501042, 3501011, 3501020, 3502, 3506, 3506,</t>
  </si>
  <si>
    <t>urn:oid:2.49.0.1.124.0991307175.2016</t>
  </si>
  <si>
    <t>2016-09-11T02:56:29-00:00</t>
  </si>
  <si>
    <t>urn:oid:2.49.0.1.124.4132479068.2016</t>
  </si>
  <si>
    <t>2016-09-11T04:55:29-00:00</t>
  </si>
  <si>
    <t>3501011, 3501020, 3509004, 3507004, 3507006, 3507014, 3507052, 3507065, 3501005, 3501042, 3501050, 3501030, 3501042, 3502, 3506, 3506,</t>
  </si>
  <si>
    <t>urn:oid:2.49.0.1.124.0964720115.2016</t>
  </si>
  <si>
    <t>2016-09-11T02:42:56-00:00</t>
  </si>
  <si>
    <t>urn:oid:2.49.0.1.124.1008689543.2016</t>
  </si>
  <si>
    <t>2016-09-11T06:23:56-00:00</t>
  </si>
  <si>
    <t>3509004, 3507004, 3507006, 3507014, 3507052, 3507065, 3507004, 3507006, 3507008, 3507014, 3507015, 3511030, 3510020, 3510035, 3507021, 3507033, 3507040, 3507042, 3507017, 3507021, 3507024, 3507042,</t>
  </si>
  <si>
    <t>urn:oid:2.49.0.1.124.3365223385.2016</t>
  </si>
  <si>
    <t>2016-09-11T02:42:29-00:00</t>
  </si>
  <si>
    <t>urn:oid:2.49.0.1.124.1429838408.2016</t>
  </si>
  <si>
    <t>2016-09-11T06:23:29-00:00</t>
  </si>
  <si>
    <t>2481, 3501005, 3501011, 3501042, 3501050, 3501005, 3501011, 3501012, 3501011, 3501020, 3501030, 3501042, 3501011, 3501020, 3502, 3506, 3506, 3509, 3509015, 3509039, 3510035, 3510045,</t>
  </si>
  <si>
    <t>urn:oid:2.49.0.1.124.1008487129.2016</t>
  </si>
  <si>
    <t>2016-09-11T02:41:10-00:00</t>
  </si>
  <si>
    <t>urn:oid:2.49.0.1.124.4202602065.2016</t>
  </si>
  <si>
    <t>2016-09-11T04:35:10-00:00</t>
  </si>
  <si>
    <t>3509004, 3507004, 3507006, 3507014, 3507052, 3507065, 3501005, 3501011, 3501042, 3501050, 3501011, 3501020, 3501030, 3501042, 3502, 3506, 3506, 3507021, 3507033, 3507040, 3507042, 3509,</t>
  </si>
  <si>
    <t>urn:oid:2.49.0.1.124.3629859105.2016</t>
  </si>
  <si>
    <t>2016-09-11T02:22:45-00:00</t>
  </si>
  <si>
    <t>urn:oid:2.49.0.1.124.4280367526.2016</t>
  </si>
  <si>
    <t>2016-09-11T04:33:45-00:00</t>
  </si>
  <si>
    <t>3509004, 3507004, 3507006, 3507014, 3507052, 3507065, 3509004, 3507014, 3507021, 3507033, 3507040, 3507042, 3501005, 3501011, 3501042, 3501050, 3501011, 3501020, 3501030, 3501042, 3502, 3509, 3506, 3506,</t>
  </si>
  <si>
    <t>urn:oid:2.49.0.1.124.2743423957.2016</t>
  </si>
  <si>
    <t>2016-09-11T02:11:31-00:00</t>
  </si>
  <si>
    <t>urn:oid:2.49.0.1.124.1574315059.2016</t>
  </si>
  <si>
    <t>2016-09-11T04:33:31-00:00</t>
  </si>
  <si>
    <t>3509004, 3507004, 3507006, 3507014, 3507052, 3507065, 3509004, 3507014, 3507021, 3507033, 3507040, 3507042, 3501005, 3501011, 3501042, 3501050, 3501011, 3501020, 3501030, 3501042, 3502, 3509, 3506, 3511030, 3510020, 3510035, 3507008, 3507015, 3507017, 3507024, 3501012,</t>
  </si>
  <si>
    <t>urn:oid:2.49.0.1.124.0927693417.2016</t>
  </si>
  <si>
    <t>2016-09-11T01:56:56-00:00</t>
  </si>
  <si>
    <t>urn:oid:2.49.0.1.124.0686175062.2016</t>
  </si>
  <si>
    <t>2016-09-11T06:18:56-00:00</t>
  </si>
  <si>
    <t>3511030, 3510020, 3510035, 3509004, 3507004, 3507006, 3507014, 3507052, 3507065, 3509004, 3507014, 3507021, 3507033, 3507040, 3507042, 3507004, 3507006, 3507008, 3507014, 3507015, 3507014, 3507017, 3507021, 3507024, 3507042,</t>
  </si>
  <si>
    <t>urn:oid:2.49.0.1.124.1036710679.2016</t>
  </si>
  <si>
    <t>2016-09-11T01:54:53-00:00</t>
  </si>
  <si>
    <t>urn:oid:2.49.0.1.124.3041945493.2016</t>
  </si>
  <si>
    <t>2016-09-11T06:16:53-00:00</t>
  </si>
  <si>
    <t>3511030, 3510020, 3510035, 3509004, 3507004, 3507006, 3507014, 3507052, 3507065, 3509004, 3507014, 3507021, 3507033, 3507040, 3507042, 3507004, 3507006, 3507008, 3507014, 3507015, 3507014, 3507017, 3507021, 3507024, 3507042, 3511005, 3510005, 3510010, 3512001, 3512002, 3512004, 3511015, 3513, 3511015, 3513,</t>
  </si>
  <si>
    <t>urn:oid:2.49.0.1.124.2563066837.2016</t>
  </si>
  <si>
    <t>2016-09-11T01:54:21-00:00</t>
  </si>
  <si>
    <t>urn:oid:2.49.0.1.124.2227623848.2016</t>
  </si>
  <si>
    <t>2016-09-11T04:29:21-00:00</t>
  </si>
  <si>
    <t>3511030, 3510020, 3510035,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3509, 3506, 3511005, 3510005, 3510010,</t>
  </si>
  <si>
    <t>urn:oid:2.49.0.1.124.3820916553.2016</t>
  </si>
  <si>
    <t>2016-09-11T01:45:29-00:00</t>
  </si>
  <si>
    <t>urn:oid:2.49.0.1.124.0125565308.2016</t>
  </si>
  <si>
    <t>2016-09-11T04:29:29-00:00</t>
  </si>
  <si>
    <t>3511030, 3510020, 3510035, 3511005, 3510005, 3510010,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3509, 3506,</t>
  </si>
  <si>
    <t>urn:oid:2.49.0.1.124.2670159506.2016</t>
  </si>
  <si>
    <t>2016-09-11T01:40:10-00:00</t>
  </si>
  <si>
    <t>urn:oid:2.49.0.1.124.2846485364.2016</t>
  </si>
  <si>
    <t>3501011, 3501020, 3501030, 3501042,</t>
  </si>
  <si>
    <t>urn:oid:2.49.0.1.124.3096844188.2016</t>
  </si>
  <si>
    <t>2016-09-11T03:39:10-00:00</t>
  </si>
  <si>
    <t>3511030, 3510020, 3510035, 3511005, 3510005, 3510010,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3502, 3512001, 3512002, 3512004, 3511015, 3513, 3511015, 3513,</t>
  </si>
  <si>
    <t>urn:oid:2.49.0.1.124.3332173434.2016</t>
  </si>
  <si>
    <t>2016-09-11T01:19:02-00:00</t>
  </si>
  <si>
    <t>urn:oid:2.49.0.1.124.3949172941.2016</t>
  </si>
  <si>
    <t>2016-09-11T11:59:02-00:00</t>
  </si>
  <si>
    <t>2480005, 2480010, 2480015, 2480020, 2480027, 2480037, 2480045, 2480050, 2480055, 2480070, 2480078, 2480085, 2480090, 2480095, 2480103, 2480110, 2480115, 2480125, 2480130, 2480135, 2478070, 2478115, 2476052, 2476065,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 2484050, 2483005, 2483010, 2483015, 2483020, 2483032, 2483040, 2480145, 2482015, 2482020, 2482025, 2482030, 2482035, 2480060, 2480065, 2480140, 2480145, 2482005, 2482010, 2482015,</t>
  </si>
  <si>
    <t>urn:oid:2.49.0.1.124.0458369233.2016</t>
  </si>
  <si>
    <t>2016-09-11T01:18:13-00:00</t>
  </si>
  <si>
    <t>urn:oid:2.49.0.1.124.1974325599.2016</t>
  </si>
  <si>
    <t>3511030, 3510020, 3510035,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3514004, 3514045, 3512005, 3512015, 3512020, 3512026, 3512030, 3512036, 3512046,</t>
  </si>
  <si>
    <t>urn:oid:2.49.0.1.124.0801730074.2016</t>
  </si>
  <si>
    <t>2016-09-11T01:17:31-00:00</t>
  </si>
  <si>
    <t>urn:oid:2.49.0.1.124.3090779967.2016</t>
  </si>
  <si>
    <t>2016-09-11T03:37:31-00:00</t>
  </si>
  <si>
    <t>3511030, 3510020, 3510035,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3502, 3512020, 3512026, 3512030, 3512036, 3512046,</t>
  </si>
  <si>
    <t>urn:oid:2.49.0.1.124.2917490638.2016</t>
  </si>
  <si>
    <t>2016-09-11T01:17:07-00:00</t>
  </si>
  <si>
    <t>urn:oid:2.49.0.1.124.2605990025.2016</t>
  </si>
  <si>
    <t>2016-09-11T06:17:07-00:00</t>
  </si>
  <si>
    <t>2481, 3501005, 3501011, 3501042, 3501050, 3501005, 3501011, 3501012, 3501011, 3501020, 3501030, 3501042, 3501011, 3501020, 3502, 3509, 3509015, 3509039, 3510035, 3510045, 3506, 3506, 3512030, 3512036, 3512046, 3512048, 3512051, 3512054, 3512058, 3511035,</t>
  </si>
  <si>
    <t>urn:oid:2.49.0.1.124.1042531226.2016</t>
  </si>
  <si>
    <t>2016-09-11T01:11:33-00:00</t>
  </si>
  <si>
    <t>urn:oid:2.49.0.1.124.1753791760.2016</t>
  </si>
  <si>
    <t>3501011, 3501020, 3501030, 3501042, 3509004, 3507004, 3507006, 3507014, 3507052, 3507065,</t>
  </si>
  <si>
    <t>urn:oid:2.49.0.1.124.1854947452.2016</t>
  </si>
  <si>
    <t>2016-09-11T03:37:33-00:00</t>
  </si>
  <si>
    <t>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3502, 3514004, 3514045, 3512005, 3512015, 3506,</t>
  </si>
  <si>
    <t>urn:oid:2.49.0.1.124.3410706364.2016</t>
  </si>
  <si>
    <t>2016-09-11T01:08:31-00:00</t>
  </si>
  <si>
    <t>urn:oid:2.49.0.1.124.3685543279.2016</t>
  </si>
  <si>
    <t>2016-09-11T02:40:31-00:00</t>
  </si>
  <si>
    <t>3509004, 3507004, 3507006, 3507014, 3507052, 3507065, 3501011, 3501020, 3501030, 3501042,</t>
  </si>
  <si>
    <t>urn:oid:2.49.0.1.124.3475315194.2016</t>
  </si>
  <si>
    <t>2016-09-11T01:05:53-00:00</t>
  </si>
  <si>
    <t>urn:oid:2.49.0.1.124.3501368622.2016</t>
  </si>
  <si>
    <t>2016-09-11T09:05:53-00:00</t>
  </si>
  <si>
    <t>1010042, 1010801, 1011035, 1011040, 1010029, 1010029, 1010032, 1010034,</t>
  </si>
  <si>
    <t>2016-09-11T01:04:08-00:00</t>
  </si>
  <si>
    <t>urn:oid:2.49.0.1.124.0460573080.2016</t>
  </si>
  <si>
    <t>2016-09-11T14:59:08-00:00</t>
  </si>
  <si>
    <t>urn:oid:2.49.0.1.124.2051562116.2016</t>
  </si>
  <si>
    <t>2016-09-11T00:55:30-00:00</t>
  </si>
  <si>
    <t>urn:oid:2.49.0.1.124.1909885432.2016</t>
  </si>
  <si>
    <t>2016-09-11T03:34:30-00:00</t>
  </si>
  <si>
    <t>3514004, 3514045, 3512005, 3512015, 3511030, 3510020, 3510035, 3512001, 3512020, 3512026, 3512030, 3512036, 3512046, 3511005, 3510005, 3510010, 3512001, 3512002, 3512004, 3511015, 3513, 3511015, 3513, 3509004, 3507014, 3507021, 3507033, 3507040, 3507042, 3507004, 3507006, 3507008, 3507014, 3507015, 3507014, 3507017, 3507021, 3507024, 3507042, 3501005, 3501011, 3501042, 3501050, 3501005, 3501011, 3501012, 3501011, 3501020, 3502, 3506,</t>
  </si>
  <si>
    <t>urn:oid:2.49.0.1.124.0983564015.2016</t>
  </si>
  <si>
    <t>2016-09-11T00:54:30-00:00</t>
  </si>
  <si>
    <t>urn:oid:2.49.0.1.124.0832626621.2016</t>
  </si>
  <si>
    <t>2016-09-11T06:11:30-00:00</t>
  </si>
  <si>
    <t>2481, 3501005, 3501011, 3501042, 3501050, 3501005, 3501011, 3501012, 3501011, 3501020, 3501030, 3501042, 3501011, 3501020, 3512030, 3512036, 3512046, 3512048, 3512051, 3512054, 3512058, 3511035, 3510035, 3510045, 3502, 3509, 3509015, 3509039, 3510035, 3510045, 3506, 3506, 3547002, 3547003, 3547008, 3547035, 3547043, 3547046, 3547048, 3547056,</t>
  </si>
  <si>
    <t>urn:oid:2.49.0.1.124.1202006678.2016</t>
  </si>
  <si>
    <t>2016-09-11T00:49:55-00:00</t>
  </si>
  <si>
    <t>urn:oid:2.49.0.1.124.2848577996.2016</t>
  </si>
  <si>
    <t>3509004, 3507004, 3507006, 3507014, 3507052, 3507065, 3501011, 3501020, 3501030, 3501042, 3507008, 3507015, 3507017, 3507021, 3507024, 3507042,</t>
  </si>
  <si>
    <t>urn:oid:2.49.0.1.124.0361753931.2016</t>
  </si>
  <si>
    <t>2016-09-11T03:34:55-00:00</t>
  </si>
  <si>
    <t>3514004, 3514045, 3512005, 3512015, 3511030, 3510020, 3510035, 3512001, 3512020, 3512026, 3512030, 3512036, 3512046, 3511005, 3510005, 3510010, 3512001, 3512002, 3512004, 3511015, 3513, 3511015, 3513, 3509004, 3507014, 3507021, 3507033, 3507040, 3507042, 3507004, 3507006, 3507008, 3507014, 3507015, 3507014, 3507017, 3507021, 3507024, 3507042, 3501005, 3501011, 3501042, 3501050, 3502, 3506,</t>
  </si>
  <si>
    <t>urn:oid:2.49.0.1.124.3859842771.2016</t>
  </si>
  <si>
    <t>2016-09-11T00:48:00-00:00</t>
  </si>
  <si>
    <t>urn:oid:2.49.0.1.124.2843126230.2016</t>
  </si>
  <si>
    <t>2016-09-11T06:05:00-00:00</t>
  </si>
  <si>
    <t>3514004, 3514045, 3512005, 3512015,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3514014, 3514019, 3514020, 3514021, 3514024, 3514027, 3515005, 3515008,</t>
  </si>
  <si>
    <t>urn:oid:2.49.0.1.124.1355480375.2016</t>
  </si>
  <si>
    <t>2016-09-11T00:45:40-00:00</t>
  </si>
  <si>
    <t>urn:oid:2.49.0.1.124.3205706951.2016</t>
  </si>
  <si>
    <t>2016-09-11T03:34:40-00:00</t>
  </si>
  <si>
    <t>3514004, 3514045, 3512005, 3512015, 3511030, 3510020, 3510035, 3512001, 3512020, 3512026, 3512030, 3512036, 3512046, 3511005, 3510005, 3510010, 3512001, 3512002, 3512004, 3511015, 3513, 3511015, 3513, 3509004, 3507014, 3507021, 3507033, 3507040, 3507042, 3501005, 3501011, 3501042, 3501050, 3502, 3506,</t>
  </si>
  <si>
    <t>urn:oid:2.49.0.1.124.2255648628.2016</t>
  </si>
  <si>
    <t>2016-09-11T00:40:49-00:00</t>
  </si>
  <si>
    <t>urn:oid:2.49.0.1.124.1181251129.2016</t>
  </si>
  <si>
    <t>2016-09-11T02:09:49-00:00</t>
  </si>
  <si>
    <t>3509004, 3507004, 3507006, 3507014, 3507052, 3507065, 3507004, 3507006, 3507008, 3507014, 3507015, 3507014, 3507017, 3507021, 3507024, 3507042, 3501011, 3501020, 3501030, 3501042,</t>
  </si>
  <si>
    <t>urn:oid:2.49.0.1.124.1933515768.2016</t>
  </si>
  <si>
    <t>urn:oid:2.49.0.1.124.3427849927.2016</t>
  </si>
  <si>
    <t>3514004, 3514045, 3512005, 3512015, 3511030, 3510020, 3510035, 3512001, 3512020, 3512026, 3512030, 3512036, 3512046, 3511005, 3510005, 3510010, 3512001, 3512002, 3512004, 3511015, 3513, 3511015, 3513, 3509004, 3507014, 3507021, 3507033, 3507040, 3507042, 3507004, 3507006, 3507008, 3507015, 3507017, 3507024,</t>
  </si>
  <si>
    <t>2016-09-11T00:36:49-00:00</t>
  </si>
  <si>
    <t>urn:oid:2.49.0.1.124.1810900381.2016</t>
  </si>
  <si>
    <t>3509004, 3507004, 3507006, 3507014, 3507052, 3507065, 3507021, 3507033, 3507040, 3507042,</t>
  </si>
  <si>
    <t>urn:oid:2.49.0.1.124.2404623390.2016</t>
  </si>
  <si>
    <t>2016-09-11T03:33:49-00:00</t>
  </si>
  <si>
    <t>3514004, 3514045, 3512005, 3512015, 3511030, 3510020, 3510035, 3512001, 3512020, 3512026, 3512030, 3512036, 3512046, 3511005, 3510005, 3510010, 3512001, 3512002, 3512004, 3511015, 3513, 3511015, 3513, 3509004, 3507014, 3507021, 3507033, 3507040, 3507042, 3507004, 3507006, 3507008, 3507014, 3507015, 3507014, 3507017, 3507021, 3507024, 3507042,</t>
  </si>
  <si>
    <t>urn:oid:2.49.0.1.124.2504207491.2016</t>
  </si>
  <si>
    <t>2016-09-11T00:26:52-00:00</t>
  </si>
  <si>
    <t>urn:oid:2.49.0.1.124.0312236272.2016</t>
  </si>
  <si>
    <t>2016-09-11T03:30:52-00:00</t>
  </si>
  <si>
    <t>3514004, 3514045, 3512005, 3512015, 3511030, 3510020, 3510035, 3512001, 3512020, 3512026, 3512030, 3512036, 3512046, 3511005, 3510005, 3510010, 3512001, 3512002, 3512004, 3511015, 3513, 3511015, 3513, 3507004, 3507006, 3507008, 3507014, 3507015, 3507014, 3507017, 3507021, 3507024, 3507042,</t>
  </si>
  <si>
    <t>urn:oid:2.49.0.1.124.0673199824.2016</t>
  </si>
  <si>
    <t>2016-09-11T00:23:55-00:00</t>
  </si>
  <si>
    <t>urn:oid:2.49.0.1.124.0311542097.2016</t>
  </si>
  <si>
    <t>2016-09-11T02:03:55-00:00</t>
  </si>
  <si>
    <t>3509004, 3507004, 3507006, 3507014, 3507052, 3507065, 3509004, 3507014, 3507021, 3507033, 3507040, 3507042,</t>
  </si>
  <si>
    <t>urn:oid:2.49.0.1.124.1636139448.2016</t>
  </si>
  <si>
    <t>2016-09-11T00:19:09-00:00</t>
  </si>
  <si>
    <t>urn:oid:2.49.0.1.124.2973751798.2016</t>
  </si>
  <si>
    <t>2016-09-11T02:00:09-00:00</t>
  </si>
  <si>
    <t>3509004, 3507014, 3507021, 3507033, 3507040, 3507042,</t>
  </si>
  <si>
    <t>urn:oid:2.49.0.1.124.1768843290.2016</t>
  </si>
  <si>
    <t>3514004, 3514045, 3512005, 3512015, 3511030, 3510020, 3510035, 3512001, 3512020, 3512026, 3512030, 3512036, 3512046, 3511005, 3510005, 3510010, 3512001, 3512002, 3512004, 3511015, 3513, 3511015, 3513, 3507014, 3507017, 3507021, 3507024, 3507042, 3509004, 3507033, 3507040,</t>
  </si>
  <si>
    <t>2016-09-11T00:13:10-00:00</t>
  </si>
  <si>
    <t>urn:oid:2.49.0.1.124.2179856491.2016</t>
  </si>
  <si>
    <t>2016-09-11T03:30:10-00:00</t>
  </si>
  <si>
    <t>3514004, 3514045, 3512005, 3512015, 3511030, 3510020, 3510035, 3512001, 3512020, 3512026, 3512030, 3512036, 3512046, 3511005, 3510005, 3510010, 3512001, 3512002, 3512004, 3511015, 3513, 3511015, 3513, 3509004, 3507014, 3507021, 3507033, 3507040, 3507042, 3507014, 3507017, 3507021, 3507024, 3507042,</t>
  </si>
  <si>
    <t>urn:oid:2.49.0.1.124.1701887805.2016</t>
  </si>
  <si>
    <t>2016-09-11T00:01:11-00:00</t>
  </si>
  <si>
    <t>urn:oid:2.49.0.1.124.1853805388.2016</t>
  </si>
  <si>
    <t>2016-09-11T05:59:11-00:00</t>
  </si>
  <si>
    <t>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3518001, 3518005, 3518009, 3518013, 3518017, 3518020, 3518029, 3515003, 3515013, 3515014, 3515015, 3515019, 3515023, 3515030,</t>
  </si>
  <si>
    <t>urn:oid:2.49.0.1.124.2757141457.2016</t>
  </si>
  <si>
    <t>2016-09-10T23:59:44-00:00</t>
  </si>
  <si>
    <t>urn:oid:2.49.0.1.124.3531252808.2016</t>
  </si>
  <si>
    <t>2016-09-11T06:06:44-00:00</t>
  </si>
  <si>
    <t>2481, 3501005, 3501011, 3501042, 3501050, 3501005, 3501011, 3501012, 3501011, 3501020, 3501030, 3501042, 3501011, 3501020, 3512030, 3512036, 3512046, 3512048, 3512051, 3512054, 3512058, 3511035, 3510035, 3510045, 3502, 3547002, 3547003, 3547008, 3547035, 3547043, 3547046, 3547048, 3547056, 3509, 3509015, 3509039, 3510035, 3510045, 3506, 3506, 3526021, 3526028, 3526032, 3526037, 3526047, 3526053, 3526057, 3526065, 3526003, 3526011, 3526014, 3526028, 3526032, 3526043, 3526047,</t>
  </si>
  <si>
    <t>urn:oid:2.49.0.1.124.2708876406.2016</t>
  </si>
  <si>
    <t>urn:oid:2.49.0.1.124.1024541340.2016</t>
  </si>
  <si>
    <t>3518001, 3518005, 3518009, 3518013, 3518017, 3518020, 3518029, 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3515003, 3515005, 3515008, 3515013, 3515014, 3515015, 3515019, 3515023, 3515030, 3512048, 3512051, 3512054, 3512058, 3511035, 3510045,</t>
  </si>
  <si>
    <t>2016-09-10T23:57:19-00:00</t>
  </si>
  <si>
    <t>urn:oid:2.49.0.1.124.2580234613.2016</t>
  </si>
  <si>
    <t>2016-09-11T00:57:19-00:00</t>
  </si>
  <si>
    <t>2016-09-10T23:56:37-00:00</t>
  </si>
  <si>
    <t>urn:oid:2.49.0.1.124.0930966414.2016</t>
  </si>
  <si>
    <t>3511005, 3510005, 3510010,</t>
  </si>
  <si>
    <t>urn:oid:2.49.0.1.124.0922255746.2016</t>
  </si>
  <si>
    <t>2016-09-11T03:29:37-00:00</t>
  </si>
  <si>
    <t>3514004, 3514045, 3512005, 3512015, 3511030, 3510020, 3510035, 3511005, 3510005, 3510010, 3512001, 3512002, 3512004, 3511015, 3513, 3511015, 3513, 3509004, 3507014, 3507021, 3507033, 3507040, 3507042, 3507014, 3507017, 3507021, 3507024, 3507042, 3514014, 3514019, 3514020, 3514021, 3514024, 3514027, 3515005, 3515008,</t>
  </si>
  <si>
    <t>urn:oid:2.49.0.1.124.0762655931.2016</t>
  </si>
  <si>
    <t>2016-09-10T23:46:00-00:00</t>
  </si>
  <si>
    <t>urn:oid:2.49.0.1.124.1501388689.2016</t>
  </si>
  <si>
    <t>2016-09-11T05:15:00-00:00</t>
  </si>
  <si>
    <t>3518001, 3518005, 3518009, 3518013, 3518017, 3518020, 3518029, 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3512030, 3512036, 3512046, 3512048, 3512051, 3512054, 3512058, 3511035, 3510035, 3510045, 3515003, 3515005, 3515008, 3515013, 3515014, 3515015, 3515019, 3515023, 3515030, 3518022, 3518039, 3516, 3515037, 3515044, 3518022, 3516,</t>
  </si>
  <si>
    <t>urn:oid:2.49.0.1.124.3837880954.2016</t>
  </si>
  <si>
    <t>2016-09-10T23:42:42-00:00</t>
  </si>
  <si>
    <t>urn:oid:2.49.0.1.124.3154732798.2016</t>
  </si>
  <si>
    <t>2016-09-11T06:06:42-00:00</t>
  </si>
  <si>
    <t>2481, 3501005, 3501011, 3501042, 3501050, 3501005, 3501011, 3501012, 3501011, 3501020, 3501030, 3501042, 3501011, 3501020, 3502, 3547002, 3547003, 3547008, 3547035, 3547043, 3547046, 3547048, 3547056, 3509, 3509015, 3509039, 3510035, 3510045, 3506, 3506, 3526021, 3526028, 3526032, 3526037, 3526047, 3526053, 3526057, 3526065, 3526003, 3526011, 3526014, 3526028, 3526032, 3526043, 3526047, 3528052, 3529021, 3528018, 3528035, 3528037, 3520, 3519028, 3519036, 3519038, 3519049, 3546, 3512048, 3512051, 3512058, 3512061, 3512065, 3512076, 3511035, 3547020, 3547030, 3547033, 3547037, 3547070, 3547075, 3525, 3521, 3524009, 3524015, 3525, 3524001, 3524002,</t>
  </si>
  <si>
    <t>urn:oid:2.49.0.1.124.3236917733.2016</t>
  </si>
  <si>
    <t>2016-09-10T23:31:29-00:00</t>
  </si>
  <si>
    <t>urn:oid:2.49.0.1.124.3083445100.2016</t>
  </si>
  <si>
    <t>2016-09-11T05:07:29-00:00</t>
  </si>
  <si>
    <t>3518020, 3518022, 3518029, 3518039, 3518001, 3518005, 3518009, 3518013, 3518017, 3518020, 3518029, 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3512030, 3512036, 3512046, 3512048, 3512051, 3512054, 3512058, 3511035, 3510035, 3510045, 3516, 3515015, 3515019, 3515023, 3515030, 3515037, 3515044, 3518022, 3516, 3515003, 3515005, 3515008, 3515013, 3515014, 3515015, 3515019, 3515023, 3515030,</t>
  </si>
  <si>
    <t>urn:oid:2.49.0.1.124.1968995930.2016</t>
  </si>
  <si>
    <t>2016-09-10T23:30:50-00:00</t>
  </si>
  <si>
    <t>urn:oid:2.49.0.1.124.4288174358.2016</t>
  </si>
  <si>
    <t>2016-09-11T00:30:50-00:00</t>
  </si>
  <si>
    <t>2016-09-10T23:29:46-00:00</t>
  </si>
  <si>
    <t>urn:oid:2.49.0.1.124.0332373144.2016</t>
  </si>
  <si>
    <t>3511005, 3510005, 3510010, 3512001, 3512002, 3512004, 3511015, 3513, 3511015, 3513,</t>
  </si>
  <si>
    <t>urn:oid:2.49.0.1.124.3504425787.2016</t>
  </si>
  <si>
    <t>2016-09-11T02:59:46-00:00</t>
  </si>
  <si>
    <t>3514004, 3514045, 3512005, 3512015, 3514014, 3514019, 3514020, 3514021, 3514024, 3514027, 3515005, 3515008, 3512001, 3512002, 3512004, 3511015, 3513, 3511015, 3513,</t>
  </si>
  <si>
    <t>urn:oid:2.49.0.1.124.2565513509.2016</t>
  </si>
  <si>
    <t>2016-09-10T23:22:28-00:00</t>
  </si>
  <si>
    <t>urn:oid:2.49.0.1.124.3956432662.2016</t>
  </si>
  <si>
    <t>2016-09-11T00:22:28-00:00</t>
  </si>
  <si>
    <t>3501011, 3501020, 3501030, 3501042, 3506,</t>
  </si>
  <si>
    <t>2016-09-10T23:22:18-00:00</t>
  </si>
  <si>
    <t>urn:oid:2.49.0.1.124.3605627647.2016</t>
  </si>
  <si>
    <t>2016-09-11T00:22:18-00:00</t>
  </si>
  <si>
    <t>3529021, 3528018, 3528035, 3528037, 3526021, 3526028, 3526032, 3526037, 3526047, 3526053, 3526057, 3526065, 3526003, 3526011, 3526014, 3526028, 3526032, 3526043, 3526047,</t>
  </si>
  <si>
    <t>2016-09-10T23:20:05-00:00</t>
  </si>
  <si>
    <t>urn:oid:2.49.0.1.124.3684079301.2016</t>
  </si>
  <si>
    <t>2016-09-11T08:19:05-00:00</t>
  </si>
  <si>
    <t>3557095, 3556048, 3556052, 3556056, 3556066, 3556070, 3556073, 3556076, 3556077, 3556092, 3556092, 3554068, 3554091, 3556014, 3556027, 3556031, 3556033, 3556042, 3556052, 3556091, 3556092, 3556098, 3556100, 3556102, 3558060, 3558061, 3558090, 3557079, 3557091, 3558090, 3557076, 3557078, 3557076, 3557051, 3557074, 3557075, 3557077, 3552053, 3552054, 3552058, 3552092, 3552093,</t>
  </si>
  <si>
    <t>urn:oid:2.49.0.1.124.0562857049.2016</t>
  </si>
  <si>
    <t>2016-09-10T23:16:08-00:00</t>
  </si>
  <si>
    <t>urn:oid:2.49.0.1.124.3567727709.2016</t>
  </si>
  <si>
    <t>urn:oid:2.49.0.1.124.2770657914.2016</t>
  </si>
  <si>
    <t>2016-09-11T01:33:08-00:00</t>
  </si>
  <si>
    <t>urn:oid:2.49.0.1.124.3225626311.2016</t>
  </si>
  <si>
    <t>urn:oid:2.49.0.1.124.3402360013.2016</t>
  </si>
  <si>
    <t>urn:oid:2.49.0.1.124.0600992549.2016</t>
  </si>
  <si>
    <t>2016-09-10T23:15:30-00:00</t>
  </si>
  <si>
    <t>urn:oid:2.49.0.1.124.3834489476.2016</t>
  </si>
  <si>
    <t>2016-09-11T00:15:30-00:00</t>
  </si>
  <si>
    <t>3557001, 3557004, 3557006, 3557008, 3557011, 3557014, 3557016, 3557019, 3557021, 3557051, 3557061, 3557066, 3557074, 3557075, 3552023, 3557038, 3557041, 3557074, 3557095, 3552052, 3552093, 3554094,</t>
  </si>
  <si>
    <t>2016-09-10T23:14:13-00:00</t>
  </si>
  <si>
    <t>urn:oid:2.49.0.1.124.1552757081.2016</t>
  </si>
  <si>
    <t>2016-09-11T02:06:13-00:00</t>
  </si>
  <si>
    <t>3501011, 3501020, 3501030, 3501042, 3506, 3509004, 3507004, 3507006, 3507014, 3507052, 3507065,</t>
  </si>
  <si>
    <t>urn:oid:2.49.0.1.124.2627205968.2016</t>
  </si>
  <si>
    <t>2016-09-10T23:12:44-00:00</t>
  </si>
  <si>
    <t>urn:oid:2.49.0.1.124.3289573208.2016</t>
  </si>
  <si>
    <t>2016-09-11T01:32:44-00:00</t>
  </si>
  <si>
    <t>3512001, 3512002, 3512004, 3511015, 3513, 3511015, 3513,</t>
  </si>
  <si>
    <t>urn:oid:2.49.0.1.124.2033749906.2016</t>
  </si>
  <si>
    <t>urn:oid:2.49.0.1.124.1122986613.2016</t>
  </si>
  <si>
    <t>urn:oid:2.49.0.1.124.3217080161.2016</t>
  </si>
  <si>
    <t>2016-09-10T23:07:46-00:00</t>
  </si>
  <si>
    <t>urn:oid:2.49.0.1.124.2660383389.2016</t>
  </si>
  <si>
    <t>2016-09-11T02:05:46-00:00</t>
  </si>
  <si>
    <t>3509004, 3507004, 3507006, 3507014, 3507052, 3507065, 3501011, 3501020, 3501030, 3501042, 3506,</t>
  </si>
  <si>
    <t>urn:oid:2.49.0.1.124.1716149390.2016</t>
  </si>
  <si>
    <t>2016-09-10T23:07:38-00:00</t>
  </si>
  <si>
    <t>urn:oid:2.49.0.1.124.2861981163.2016</t>
  </si>
  <si>
    <t>2016-09-11T01:04:38-00:00</t>
  </si>
  <si>
    <t>2016-09-10T23:02:17-00:00</t>
  </si>
  <si>
    <t>urn:oid:2.49.0.1.124.2120480810.2016</t>
  </si>
  <si>
    <t>2016-09-11T02:01:17-00:00</t>
  </si>
  <si>
    <t>2016-09-10T22:59:42-00:00</t>
  </si>
  <si>
    <t>urn:oid:2.49.0.1.124.2251564213.2016</t>
  </si>
  <si>
    <t>2016-09-11T05:59:42-00:00</t>
  </si>
  <si>
    <t>2481, 3528052, 3529021, 3528018, 3528035, 3528037, 3520, 3519028, 3519036, 3519038, 3519049, 3501005, 3501011, 3501042, 3501050, 3501005, 3501011, 3501012, 3501011, 3501020, 3501030, 3501042, 3501011, 3501020, 3546, 3512048, 3512051, 3512058, 3512061, 3512065, 3512076, 3511035, 3502, 3547008, 3547020, 3547030, 3547033, 3547035, 3547037, 3547070, 3547075, 3547002, 3547003, 3547008, 3547035, 3547043, 3547046, 3547048, 3547056, 3509, 3509015, 3509039, 3510035, 3510045, 3506, 3506, 3525, 3521, 3524009, 3524015, 3525, 3524001, 3524002, 3526021, 3526028, 3526032, 3526037, 3526047, 3526053, 3526057, 3526065, 3526003, 3526011, 3526014, 3526028, 3526032, 3526043, 3526047, 3539027, 3539033, 3539036, 3539041, 3539060, 3539002, 3539005, 3539015, 3539017, 3539018, 3539021, 3539033, 3539041, 3539047, 3534005, 3534010, 3534011, 3534020, 3534021, 3534024, 3534024, 3534030, 3534042, 3532, 3529, 3518029, 3519044, 3519046, 3519048, 3519054, 3519070, 3519076,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</t>
  </si>
  <si>
    <t>urn:oid:2.49.0.1.124.2863286526.2016</t>
  </si>
  <si>
    <t>2016-09-10T22:55:52-00:00</t>
  </si>
  <si>
    <t>urn:oid:2.49.0.1.124.3607526869.2016</t>
  </si>
  <si>
    <t>2016-09-11T00:54:52-00:00</t>
  </si>
  <si>
    <t>urn:oid:2.49.0.1.124.3577308733.2016</t>
  </si>
  <si>
    <t>2016-09-10T22:50:42-00:00</t>
  </si>
  <si>
    <t>urn:oid:2.49.0.1.124.3803851949.2016</t>
  </si>
  <si>
    <t>2016-09-11T00:59:42-00:00</t>
  </si>
  <si>
    <t>3529021, 3528018, 3528035, 3528037, 3526021, 3526028, 3526032, 3526037, 3526047, 3526053, 3526057, 3526065, 3526003, 3526011, 3526014, 3526028, 3526032, 3526043, 3526047, 3528052,</t>
  </si>
  <si>
    <t>urn:oid:2.49.0.1.124.2687050736.2016</t>
  </si>
  <si>
    <t>2016-09-10T22:47:04-00:00</t>
  </si>
  <si>
    <t>urn:oid:2.49.0.1.124.0387998473.2016</t>
  </si>
  <si>
    <t>2016-09-11T01:30:04-00:00</t>
  </si>
  <si>
    <t>urn:oid:2.49.0.1.124.3361490008.2016</t>
  </si>
  <si>
    <t>urn:oid:2.49.0.1.124.0514218023.2016</t>
  </si>
  <si>
    <t>3514004, 3514045, 3512005, 3512015, 3514014, 3514019, 3514020, 3514021, 3514024, 3514027, 3515005, 3515008, 3512001, 3512002, 3512004, 3511015, 3513,</t>
  </si>
  <si>
    <t>urn:oid:2.49.0.1.124.0602347184.2016</t>
  </si>
  <si>
    <t>urn:oid:2.49.0.1.124.2309258151.2016</t>
  </si>
  <si>
    <t>2016-09-10T22:40:34-00:00</t>
  </si>
  <si>
    <t>urn:oid:2.49.0.1.124.0783894701.2016</t>
  </si>
  <si>
    <t>2016-09-11T01:29:34-00:00</t>
  </si>
  <si>
    <t>urn:oid:2.49.0.1.124.1489687690.2016</t>
  </si>
  <si>
    <t>2016-09-10T22:34:06-00:00</t>
  </si>
  <si>
    <t>urn:oid:2.49.0.1.124.0598402204.2016</t>
  </si>
  <si>
    <t>2016-09-11T00:31:06-00:00</t>
  </si>
  <si>
    <t>urn:oid:2.49.0.1.124.2135991374.2016</t>
  </si>
  <si>
    <t>2016-09-10T22:31:52-00:00</t>
  </si>
  <si>
    <t>urn:oid:2.49.0.1.124.1499433575.2016</t>
  </si>
  <si>
    <t>2016-09-11T00:21:52-00:00</t>
  </si>
  <si>
    <t>3511015, 3513,</t>
  </si>
  <si>
    <t>urn:oid:2.49.0.1.124.2086872848.2016</t>
  </si>
  <si>
    <t>urn:oid:2.49.0.1.124.3757390201.2016</t>
  </si>
  <si>
    <t>urn:oid:2.49.0.1.124.2667702961.2016</t>
  </si>
  <si>
    <t>2016-09-10T22:27:57-00:00</t>
  </si>
  <si>
    <t>urn:oid:2.49.0.1.124.4115035985.2016</t>
  </si>
  <si>
    <t>2016-09-10T23:27:57-00:00</t>
  </si>
  <si>
    <t>2016-09-10T22:26:49-00:00</t>
  </si>
  <si>
    <t>urn:oid:2.49.0.1.124.3514050927.2016</t>
  </si>
  <si>
    <t>2016-09-11T00:25:49-00:00</t>
  </si>
  <si>
    <t>2016-09-10T22:22:47-00:00</t>
  </si>
  <si>
    <t>urn:oid:2.49.0.1.124.4223972083.2016</t>
  </si>
  <si>
    <t>2016-09-11T00:19:47-00:00</t>
  </si>
  <si>
    <t>urn:oid:2.49.0.1.124.3102454284.2016</t>
  </si>
  <si>
    <t>3512001, 3512002, 3512004, 3511015, 3513,</t>
  </si>
  <si>
    <t>urn:oid:2.49.0.1.124.2006222026.2016</t>
  </si>
  <si>
    <t>2016-09-10T22:06:06-00:00</t>
  </si>
  <si>
    <t>urn:oid:2.49.0.1.124.2529127950.2016</t>
  </si>
  <si>
    <t>2016-09-11T01:00:06-00:00</t>
  </si>
  <si>
    <t>urn:oid:2.49.0.1.124.1430770479.2016</t>
  </si>
  <si>
    <t>2016-09-10T21:33:08-00:00</t>
  </si>
  <si>
    <t>urn:oid:2.49.0.1.124.2116775805.2016</t>
  </si>
  <si>
    <t>2016-09-10T22:33:08-00:00</t>
  </si>
  <si>
    <t>2016-09-10T21:26:59-00:00</t>
  </si>
  <si>
    <t>urn:oid:2.49.0.1.124.3153454296.2016</t>
  </si>
  <si>
    <t>2016-09-11T00:59:59-00:00</t>
  </si>
  <si>
    <t>3528052, 3529021, 3528018, 3528035, 3528037, 3526021, 3526028, 3526032, 3526037, 3526047, 3526053, 3526057, 3526065, 3526003, 3526011, 3526014, 3526028, 3526032, 3526043, 3526047, 3534005, 3534010, 3534011, 3534020, 3534021, 3534024, 3529,</t>
  </si>
  <si>
    <t>urn:oid:2.49.0.1.124.0636210111.2016</t>
  </si>
  <si>
    <t>2016-09-10T21:20:24-00:00</t>
  </si>
  <si>
    <t>urn:oid:2.49.0.1.124.2510101891.2016</t>
  </si>
  <si>
    <t>2016-09-10T22:20:24-00:00</t>
  </si>
  <si>
    <t>3538007, 3538015, 3538016, 3538035, 3538040, 3538043, 3538056, 3538003, 3538004, 3538007, 3538016, 3538018, 3538019, 3538025, 3538030, 3538031, 3538035, 3536, 3537,</t>
  </si>
  <si>
    <t>2016-09-10T20:45:10-00:00</t>
  </si>
  <si>
    <t>urn:oid:2.49.0.1.124.0967128933.2016</t>
  </si>
  <si>
    <t>2481, 3528052, 3529021, 3528018, 3528035, 3528037, 3539027, 3539033, 3539036, 3539041, 3539060, 3539002, 3539005, 3539015, 3539017, 3539018, 3539021, 3539033, 3539041, 3539047, 3534005, 3534010, 3534011, 3534020, 3534021, 3534024, 3534024, 3534030, 3534042, 3532, 3529, 3528035, 3528037, 3520, 3518029, 3519038, 3519044, 3519046, 3519048, 3519049, 3519054, 3519070, 3519076, 3519028, 3519036, 3519038, 3519049, 3501005, 3501011, 3501042, 3501050, 3501005, 3501011, 3501012, 3501011, 3501020, 3501030, 3501042, 3501011, 3501020, 3546, 3512048, 3512051, 3512058, 3512061, 3512065, 3512076, 3511035, 3502, 3547008, 3547020, 3547030, 3547033, 3547035, 3547037, 3547070, 3547075, 3547002, 3547003, 3547008, 3547035, 3547043, 3547046, 3547048, 3547056, 3509, 3509015, 3509039, 3510035, 3510045, 3506, 3506, 3525,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 3518020, 3518022, 3518039, 3518001, 3518005, 3518009, 3518013, 3518017, 3518020, 3514004, 3514045, 3512005, 3512015, 3514014, 3514019, 3514020, 3514021, 3514024, 3514027, 3515005, 3515008, 3511030, 3510020,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3512030, 3512036, 3512046, 3512054, 3516, 3515015, 3515019, 3515023, 3515030, 3515037, 3515044, 3518022, 3516, 3515003, 3515005, 3515008, 3515013, 3515014, 3515015, 3515019, 3515023, 3515030,</t>
  </si>
  <si>
    <t>urn:oid:2.49.0.1.124.2384954509.2016</t>
  </si>
  <si>
    <t>2016-09-11T04:01:10-00:00</t>
  </si>
  <si>
    <t>urn:oid:2.49.0.1.124.2831590078.2016</t>
  </si>
  <si>
    <t>2016-09-10T20:30:27-00:00</t>
  </si>
  <si>
    <t>urn:oid:2.49.0.1.124.0443815559.2016</t>
  </si>
  <si>
    <t>2016-09-11T00:02:27-00:00</t>
  </si>
  <si>
    <t>3528052, 3529021, 3528018, 3528035, 3528037, 3534005, 3534010, 3534011, 3534020, 3534021, 3534024, 3529, 3528035, 3528037, 3534030, 3534042,</t>
  </si>
  <si>
    <t>urn:oid:2.49.0.1.124.2499507855.2016</t>
  </si>
  <si>
    <t>2016-09-10T20:03:15-00:00</t>
  </si>
  <si>
    <t>urn:oid:2.49.0.1.124.2629390221.2016</t>
  </si>
  <si>
    <t>2016-09-11T00:00:15-00:00</t>
  </si>
  <si>
    <t>3528052, 3529021, 3528018, 3528035, 3528037, 3534005, 3534010, 3534011, 3534020, 3534021, 3534024, 3534024, 3534030, 3534042, 3529, 3528035, 3528037,</t>
  </si>
  <si>
    <t>urn:oid:2.49.0.1.124.3457240892.2016</t>
  </si>
  <si>
    <t>2016-09-10T19:52:09-00:00</t>
  </si>
  <si>
    <t>urn:oid:2.49.0.1.124.4070496486.2016</t>
  </si>
  <si>
    <t>2016-09-11T11:52:09-00:00</t>
  </si>
  <si>
    <t>urn:oid:2.49.0.1.124.2089383646.2016</t>
  </si>
  <si>
    <t>urn:oid:2.49.0.1.124.1700627524.2016</t>
  </si>
  <si>
    <t>urn:oid:2.49.0.1.124.0367836289.2016</t>
  </si>
  <si>
    <t>2016-09-10T19:47:05-00:00</t>
  </si>
  <si>
    <t>urn:oid:2.49.0.1.124.0343873708.2016</t>
  </si>
  <si>
    <t>2016-09-11T07:47:05-00:00</t>
  </si>
  <si>
    <t>2484050, 2483005, 2483010, 2483015, 2483020, 2483032, 2483040, 2480145, 2482015, 2482020, 2482025, 2482030, 2482035, 2480005, 2480010, 2480015, 2480020, 2480027, 2480037, 2480045, 2480050, 2480055, 2480070, 2480078, 2480085, 2480090, 2480095, 2480103, 2480110, 2480115, 2480125, 2480130, 2480135, 2478070, 2478115, 2476052, 2476065, 2480050, 2480055, 2480060, 2480065, 2480070, 2480085, 2480140, 2480145, 2482005, 2482010, 2482015, 2435906, 2435908, 2451065, 2479916, 2462070, 2462075, 2462080, 2462085, 2462902, 2462904, 2462906, 2462908, 2462910, 2462912, 2452095, 2479047, 2479050, 2479916, 2479920, 2462055, 2462060, 2462065, 2462070, 2462910, 2462912, 2462914, 2462916, 2478015, 2478020, 2478095, 2478100, 2478102, 2478115, 2478120, 2478127, 2477012, 2477022, 2477050, 2477055, 2477060, 2477065, 2462053, 2462055, 2478005, 2478010, 2478015, 2478020, 2478032, 2478042, 2478047, 2478050, 2478055, 2478060, 2478065, 2478070, 2478075, 2478095, 2478100, 2478102, 2478115, 2478802, 2476035, 2476065, 2475028, 2475040, 2475045, 2477011, 2477012, 2477022, 2477030, 2477035, 2477043, 2477050, 2463048, 2463055, 2462047, 2462053, 2476025, 2476030, 2476035, 2474, 2475005, 2475017, 2475028, 2475040, 2477035, 2464008, 2473015, 2473025, 2473030, 2473035, 2476030, 2474, 2475005, 2472043, 2477060, 2476008, 2476020, 2476025, 2476035, 2476043, 2476052, 2476055, 2476065, 2474, 2472, 2473005, 2473010, 2473015, 2473020, 2473025, 2473030, 2458, 2459020, 2465, 2466007, 2466023, 2466032, 2466047, 2466058, 2466062, 2466072, 2466087, 2466097, 2466102, 2466107, 2466112, 2466117, 2466127, 2466142, 2458007, 2467015, 2467020, 2467025, 2467030, 2467035, 2467050, 2467055, 2467802, 2471005, 2471015, 2471020, 2471025, 2471033, 2471040, 2471045, 2471083, 2471100, 2471105, 2471110, 2471115, 2471125, 2471133, 2471140, 2471040, 2471050, 2471055, 2471060, 2471065, 2471070, 2471083, 2471090, 2471095, 2471100, 2471105, 2469030, 2468020, 2468025, 2468045, 2468050, 2468055, 2467005, 2467035, 2467040, 2467045, 2467050, 2467055, 2470005, 2470012, 2469025, 2469030, 2469037, 2469065, 2469070, 2470012, 2470022, 2470030, 2470035, 2470040, 2470052, 2469005, 2469017, 2468005, 2468010, 2468015, 2468020, 2468025, 2468035, 2469005, 2469010, 2469017, 2469030, 2469037, 2469045, 2469050, 2469055, 2469060, 2469065, 2469070, 2469075, 2469802, 2470040, 2451008, 2451040, 2451045, 2451050, 2451065, 2462007, 2462015, 2462070, 2462075, 2461027, 2452017, 2452030, 2452035, 2452040, 2452055, 2452062, 2452070, 2452075, 2452080, 2452085, 2452090, 2452095, 2463, 2462007, 2462015, 2462020, 2462025, 2462030, 2462037, 2462047, 2462065, 2462070, 2460020, 2460028, 2460035, 2460040, 2461, 2452007, 2452017, 2452030, 2463035, 2463040, 2463048, 2460005, 2460013, 2460020, 2460028, 2460040, 2464, 2473030, 2473035, 2451008, 2451015, 2451020, 2451025, 2451030, 2451035, 2451040, 2451045, 2451050, 2451055, 2451060, 2451065, 2451075, 2451080, 2435027, 2435040, 2435045, 2435050, 2435055, 2435902, 2435904, 2435906, 2451065, 2436, 2490012, 2435005, 2435010, 2435015, 2435020, 2435027, 2435050, 2435902, 2437205, 2437245, 2437250, 2434048, 2434060, 2434085, 2434090, 2434097, 2434105, 2434115, 2434128, 2434135, 2434904, 2434906, 2435020, 2435027, 2435035, 2435040, 2451025, 2451065, 2451070, 2451075, 2451080, 2451085, 2451090, 2436, 2437235, 2437240, 2437245, 2435020, 2437205, 2437210, 2437215, 2437245, 2437250, 2434058, 2434060, 2434065, 2434078, 2434085, 2434097, 2451020, 2451025, 2451090, 2437067, 2437215, 2437220, 2437225, 2437230, 2437235, 2437240, 2453005, 2453010, 2453015, 2453020, 2453025, 2453032, 2453040, 2453050, 2453052, 2453065, 2453072, 2454115, 2454120, 2454125, 2449113, 2457075, 2459035, 2454008, 2454017, 2454030, 2454035, 2454048, 2454060, 2454065, 2454072, 2454090, 2454095, 2454100, 2454105, 2454110, 2454115, 2454120, 2454125, 2449105, 2449113, 2447055, 2448028, 2448038, 2448045, 2448050, 2454017, 2454025, 2454030, 2454035, 2454115, 2455065, 2457020, 2457025, 2457030, 2457033, 2457035, 2457040, 2457045, 2457050, 2457057, 2457068, 2457075, 2458033, 2458037, 2459, 2454008, 2455, 2446112, 2457005, 2457010, 2457020, 2457033, 2468035, 2468040, 2468045, 2456055, 2456060, 2456065, 2456083, 2456097, 2456105, 2458007, 2458037, 2458227, 2467005, 2467010, 2467015, 2467020, 2467025, 2467035, 2446025, 2446100, 2468005, 2468030, 2468035, 2468040, 2456005, 2456010, 2456015, 2456023, 2456030, 2456035, 2456042, 2456050, 2456055, 2456060, 2456065, 2438, 2450005, 2450013, 2450023, 2450035, 2439150, 2439155, 2439165, 2439170, 2432085, 2450005, 2439025, 2439030, 2439035, 2439043, 2439060, 2439062, 2439077, 2439085, 2439090, 2439097, 2439117, 2439130, 2439135, 2439145, 2439150, 2439170, 2432023, 2432033, 2432040, 2432045, 2432080, 2432085, 2453005, 2453072, 2453085, 2449058, 2449085, 2449125, 2449130, 2438010, 2450005, 2450023, 2450030, 2450035, 2450042, 2450050, 2450057, 2450065, 2450072, 2450085, 2450090, 2450095, 2450100, 2450113, 2450128, 2450802, 2449005, 2449020, 2449025, 2449030, 2449040, 2449048, 2449058, 2449070, 2449075, 2449080, 2449085, 2449095, 2449100, 2449105, 2449113, 2449125, 2450005, 2450042, 2450050, 2439085, 2439090, 2439097, 2439105, 2439117, 2439130, 2448045, 2448050,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2431140, 2429025, 2429030, 2430095, 2439015, 2439030, 2439035, 2439043, 2432013, 2432023, 2432050, 2432058,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</t>
  </si>
  <si>
    <t>urn:oid:2.49.0.1.124.4028026471.2016</t>
  </si>
  <si>
    <t>2016-09-10T19:45:11-00:00</t>
  </si>
  <si>
    <t>urn:oid:2.49.0.1.124.2188035472.2016</t>
  </si>
  <si>
    <t>2016-09-11T06:00:11-00:00</t>
  </si>
  <si>
    <t>2481, 3528052, 3529021, 3528018, 3528035, 3528037, 3539027, 3539033, 3539036, 3539041, 3539060, 3539002, 3539005, 3539015, 3539017, 3539018, 3539021, 3539033, 3539041, 3539047, 3534005, 3534010, 3534011, 3534020, 3534021, 3534024, 3534024, 3534030, 3534042, 3532, 3529, 3528035, 3528037, 3520, 3518020, 3518022, 3518029, 3518039, 3518029, 3519038, 3519044, 3519046, 3519048, 3519049, 3519054, 3519070, 3519076, 3518001, 3518005, 3518009, 3518013, 3518017, 3518020, 3518029, 3519028, 3519036, 3519038, 3519049, 3514004, 3514045, 3512005, 3512015, 3514014, 3514019, 3514020, 3514021, 3514024, 3514027, 3515005, 3515008, 3511030, 3510020, 3510035, 3512001, 3512020, 3512026, 3512030, 3512036, 3512046, 3511005, 3510005, 3510010, 3512001, 3512002, 3512004, 3511015, 3513, 3511015, 3513, 3509004, 3507004, 3507006, 3507014, 3507052, 3507065, 3509004, 3507014, 3507021, 3507033, 3507040, 3507042, 3507004, 3507006, 3507008, 3507014, 3507015, 3507014, 3507017, 3507021, 3507024, 3507042, 3501005, 3501011, 3501042, 3501050, 3501005, 3501011, 3501012, 3501011, 3501020, 3501030, 3501042, 3501011, 3501020, 3546,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3502, 3547008, 3547020, 3547030, 3547033, 3547035, 3547037, 3547070, 3547075, 3547002, 3547003, 3547008, 3547035, 3547043, 3547046, 3547048, 3547056, 3509, 3509015, 3509039, 3510035, 3510045, 3506, 3506, 3525, 3531025, 3531030, 3531040,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</t>
  </si>
  <si>
    <t>urn:oid:2.49.0.1.124.3079878988.2016</t>
  </si>
  <si>
    <t>urn:oid:2.49.0.1.124.3125344503.2016</t>
  </si>
  <si>
    <t>2016-09-11T11:45:11-00:00</t>
  </si>
  <si>
    <t>urn:oid:2.49.0.1.124.3903987195.2016</t>
  </si>
  <si>
    <t>2016-09-10T19:34:49-00:00</t>
  </si>
  <si>
    <t>urn:oid:2.49.0.1.124.3481408134.2016</t>
  </si>
  <si>
    <t>2016-09-11T00:00:49-00:00</t>
  </si>
  <si>
    <t>urn:oid:2.49.0.1.124.1419390677.2016</t>
  </si>
  <si>
    <t>2016-09-10T19:33:03-00:00</t>
  </si>
  <si>
    <t>urn:oid:2.49.0.1.124.0550643075.2016</t>
  </si>
  <si>
    <t>2016-09-11T02:31:03-00:00</t>
  </si>
  <si>
    <t>urn:oid:2.49.0.1.124.2695227852.2016</t>
  </si>
  <si>
    <t>2016-09-10T19:03:56-00:00</t>
  </si>
  <si>
    <t>urn:oid:2.49.0.1.124.3883381884.2016</t>
  </si>
  <si>
    <t>2016-09-11T03:03:56-00:00</t>
  </si>
  <si>
    <t>2016-09-10T18:31:20-00:00</t>
  </si>
  <si>
    <t>urn:oid:2.49.0.1.124.1436864129.2016</t>
  </si>
  <si>
    <t>2016-09-11T07:09:20-00:00</t>
  </si>
  <si>
    <t>3558060, 3558061, 3558090, 3557079, 3557091, 3557095, 3558090, 3557076, 3557078, 3557095, 3557076, 3557095, 3557051, 3557074, 3557075, 3557077, 3557095, 3557095, 3556048, 3556052, 3556056, 3556066, 3556070, 3556073, 3556076, 3556077, 3556092, 3556092, 3554068, 3554091, 3556014, 3556027, 3556031, 3556033, 3556042, 3556052, 3556091, 3556092, 3556098, 3556100, 3556102, 3552053, 3552054, 3552058, 3552092, 3552093, 3557095,</t>
  </si>
  <si>
    <t>urn:oid:2.49.0.1.124.0697956930.2016</t>
  </si>
  <si>
    <t>2016-09-10T18:26:10-00:00</t>
  </si>
  <si>
    <t>urn:oid:2.49.0.1.124.1371303272.2016</t>
  </si>
  <si>
    <t>2016-09-11T07:09:10-00:00</t>
  </si>
  <si>
    <t>urn:oid:2.49.0.1.124.4138353981.2016</t>
  </si>
  <si>
    <t>2016-09-10T18:25:42-00:00</t>
  </si>
  <si>
    <t>urn:oid:2.49.0.1.124.3831153907.2016</t>
  </si>
  <si>
    <t>2016-09-11T10:25:42-00:00</t>
  </si>
  <si>
    <t>urn:oid:2.49.0.1.124.0046221642.2016</t>
  </si>
  <si>
    <t>2016-09-10T16:30:49-00:00</t>
  </si>
  <si>
    <t>urn:oid:2.49.0.1.124.2733337196.2016</t>
  </si>
  <si>
    <t>urn:oid:2.49.0.1.124.1233216666.2016</t>
  </si>
  <si>
    <t>2016-09-10T16:27:15-00:00</t>
  </si>
  <si>
    <t>urn:oid:2.49.0.1.124.3877467328.2016</t>
  </si>
  <si>
    <t>2016-09-11T04:27:15-00:00</t>
  </si>
  <si>
    <t>urn:oid:2.49.0.1.124.1173197817.2016</t>
  </si>
  <si>
    <t>2016-09-10T16:11:12-00:00</t>
  </si>
  <si>
    <t>urn:oid:2.49.0.1.124.1317436542.2016</t>
  </si>
  <si>
    <t>2016-09-11T05:59:12-00:00</t>
  </si>
  <si>
    <t>urn:oid:2.49.0.1.124.2609292595.2016</t>
  </si>
  <si>
    <t>2016-09-10T15:45:26-00:00</t>
  </si>
  <si>
    <t>urn:oid:2.49.0.1.124.2462857190.2016</t>
  </si>
  <si>
    <t>2016-09-11T06:59:26-00:00</t>
  </si>
  <si>
    <t>urn:oid:2.49.0.1.124.0999961122.2016</t>
  </si>
  <si>
    <t>2016-09-10T15:33:17-00:00</t>
  </si>
  <si>
    <t>urn:oid:2.49.0.1.124.3024025546.2016</t>
  </si>
  <si>
    <t>2016-09-11T07:00:17-00:00</t>
  </si>
  <si>
    <t>urn:oid:2.49.0.1.124.3918649182.2016</t>
  </si>
  <si>
    <t>2016-09-10T15:20:24-00:00</t>
  </si>
  <si>
    <t>urn:oid:2.49.0.1.124.1003631173.2016</t>
  </si>
  <si>
    <t>2016-09-11T03:20:24-00:00</t>
  </si>
  <si>
    <t>urn:oid:2.49.0.1.124.2795422617.2016</t>
  </si>
  <si>
    <t>2016-09-10T15:05:14-00:00</t>
  </si>
  <si>
    <t>urn:oid:2.49.0.1.124.2883459102.2016</t>
  </si>
  <si>
    <t>2016-09-11T07:05:14-00:00</t>
  </si>
  <si>
    <t>urn:oid:2.49.0.1.124.0631866361.2016</t>
  </si>
  <si>
    <t>2016-09-10T15:03:48-00:00</t>
  </si>
  <si>
    <t>urn:oid:2.49.0.1.124.2713347338.2016</t>
  </si>
  <si>
    <t>2016-09-11T07:03:48-00:00</t>
  </si>
  <si>
    <t>urn:oid:2.49.0.1.124.2094116842.2016</t>
  </si>
  <si>
    <t>urn:oid:2.49.0.1.124.3478098741.2016</t>
  </si>
  <si>
    <t>urn:oid:2.49.0.1.124.0559264657.2016</t>
  </si>
  <si>
    <t>2016-09-10T13:19:18-00:00</t>
  </si>
  <si>
    <t>urn:oid:2.49.0.1.124.4167544222.2016</t>
  </si>
  <si>
    <t>2016-09-11T05:19:18-00:00</t>
  </si>
  <si>
    <t>urn:oid:2.49.0.1.124.0408442829.2016</t>
  </si>
  <si>
    <t>2016-09-10T12:33:01-00:00</t>
  </si>
  <si>
    <t>urn:oid:2.49.0.1.124.1330879841.2016</t>
  </si>
  <si>
    <t>2016-09-11T04:33:01-00:00</t>
  </si>
  <si>
    <t>urn:oid:2.49.0.1.124.1419036922.2016</t>
  </si>
  <si>
    <t>2016-09-10T09:21:38-00:00</t>
  </si>
  <si>
    <t>urn:oid:2.49.0.1.124.3425004118.2016</t>
  </si>
  <si>
    <t>2016-09-11T01:21:38-00:00</t>
  </si>
  <si>
    <t>urn:oid:2.49.0.1.124.3692210894.2016</t>
  </si>
  <si>
    <t>2016-09-10T08:25:42-00:00</t>
  </si>
  <si>
    <t>urn:oid:2.49.0.1.124.3931806697.2016</t>
  </si>
  <si>
    <t>2016-09-11T00:25:42-00:00</t>
  </si>
  <si>
    <t>urn:oid:2.49.0.1.124.0860270024.2016</t>
  </si>
  <si>
    <t>2016-09-10T08:01:28-00:00</t>
  </si>
  <si>
    <t>urn:oid:2.49.0.1.124.0555391124.2016</t>
  </si>
  <si>
    <t>2016-09-11T00:01:28-00:00</t>
  </si>
  <si>
    <t>urn:oid:2.49.0.1.124.1532288614.2016</t>
  </si>
  <si>
    <t>2016-09-10T06:19:16-04:00</t>
  </si>
  <si>
    <t>1BF7CB9D-8A95-BBF7-783F-C296EC6FF594</t>
  </si>
  <si>
    <t>2016-09-10T23:30:00-04:00</t>
  </si>
  <si>
    <t>2016-09-10T05:17:44-00:00</t>
  </si>
  <si>
    <t>urn:oid:2.49.0.1.124.3419917193.2016</t>
  </si>
  <si>
    <t>2016-09-10T06:17:44-00:00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</si>
  <si>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</t>
  </si>
  <si>
    <t>2016-09-10T03:05:50-00:00</t>
  </si>
  <si>
    <t>urn:oid:2.49.0.1.124.1735285533.2016</t>
  </si>
  <si>
    <t>2016-09-10T19:05:50-00:00</t>
  </si>
  <si>
    <t>urn:oid:2.49.0.1.124.0493890586.2016</t>
  </si>
  <si>
    <t>2016-09-10T01:49:16-00:00</t>
  </si>
  <si>
    <t>urn:oid:2.49.0.1.124.3281034364.2016</t>
  </si>
  <si>
    <t>2016-09-10T10:29:16-00:00</t>
  </si>
  <si>
    <t>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1005003, 1005019, 1009009, 1009010, 1009011, 1009012, 1009013, 1009016, 1009020, 1009030, 1009037, 1009041, 1005003, 1005005, 1005007, 1005008, 1008052, 1008053, 1008054, 1008055, 1008056, 1008059, 1008060, 1008061, 1008062, 1008063, 1008064, 1008065, 1008066, 1008067, 1008069, 1008070, 1008071, 1008072, 1008073, 1008074, 1008075, 1008076, 1008077, 1008078, 1008079, 1008091, 1008092, 1008093, 1008095, 1008096, 1008098, 1009001,</t>
  </si>
  <si>
    <t>urn:oid:2.49.0.1.124.2525926380.2016</t>
  </si>
  <si>
    <t>2016-09-10T00:11:23-00:00</t>
  </si>
  <si>
    <t>urn:oid:2.49.0.1.124.0364851510.2016</t>
  </si>
  <si>
    <t>2016-09-10T01:11:23-00:00</t>
  </si>
  <si>
    <t>3558001, 3558011, 3558012, 3558016, 3558019, 3558090,</t>
  </si>
  <si>
    <t>2016-09-09T21:41:36-00:00</t>
  </si>
  <si>
    <t>urn:oid:2.49.0.1.124.0574906148.2016</t>
  </si>
  <si>
    <t>2016-09-10T01:40:36-00:00</t>
  </si>
  <si>
    <t>2016-09-09T19:36:42-00:00</t>
  </si>
  <si>
    <t>urn:oid:2.49.0.1.124.1555062403.2016</t>
  </si>
  <si>
    <t>2016-09-10T11:36:42-00:00</t>
  </si>
  <si>
    <t>urn:oid:2.49.0.1.124.0966182932.2016</t>
  </si>
  <si>
    <t>2016-09-09T19:31:55-00:00</t>
  </si>
  <si>
    <t>urn:oid:2.49.0.1.124.2238503127.2016</t>
  </si>
  <si>
    <t>2016-09-10T11:31:55-00:00</t>
  </si>
  <si>
    <t>urn:oid:2.49.0.1.124.3670164149.2016</t>
  </si>
  <si>
    <t>2016-09-09T18:25:55-00:00</t>
  </si>
  <si>
    <t>urn:oid:2.49.0.1.124.2169406964.2016</t>
  </si>
  <si>
    <t>2016-09-10T10:25:55-00:00</t>
  </si>
  <si>
    <t>1005003, 1005019, 1009009, 1009010, 1009011, 1009012, 1009013, 1009016, 1009020, 1009030, 1009037, 1009041,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1005020, 1005022, 1005023, 1005024, 1005025, 1005028, 1005030, 1005033, 1005035, 1004011, 1006029, 1005001, 1005004, 1005006, 1005009, 1005010, 1005011, 1005012, 1005014, 1005016, 1005018, 1004006, 1004011, 1004013, 1004016, 1004018, 1004019, 1004020, 1004021, 1004022, 1004033, 1004037, 1004042, 1006008, 1006028, 1006029, 1006031, 1007038, 1005001, 1003014, 1006017, 1006019, 1006026, 1007009, 1007014, 1007015, 1007016, 1007017, 1007018, 1007020, 1007022, 1007023, 1007024, 1007025, 1007026, 1007027, 1007028, 1007031, 1002048, 1007001, 1007006, 1007009, 1007013, 1007031, 1003001, 1006008, 1006009, 1006011, 1006012, 1007045, 1007031, 1007032, 1007036, 1007037, 1007038, 1007039, 1007040, 1007041, 1007042, 1007043, 1007044, 1007045, 1007046, 1007047, 1007048, 1007049, 1007057,</t>
  </si>
  <si>
    <t>urn:oid:2.49.0.1.124.1897974526.2016</t>
  </si>
  <si>
    <t>2016-09-09T16:35:24-00:00</t>
  </si>
  <si>
    <t>urn:oid:2.49.0.1.124.1655036377.2016</t>
  </si>
  <si>
    <t>2016-09-10T08:35:24-00:00</t>
  </si>
  <si>
    <t>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1007017, 1007018, 1007020, 1007022, 1007023, 1007024, 1007025, 1007026, 1007027, 1007028, 1007031, 1002048, 1007001, 1007006, 1007009, 1007013, 1007031, 1003001,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</si>
  <si>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urn:oid:2.49.0.1.124.1800278667.2016</t>
  </si>
  <si>
    <t>2016-09-09T15:20:25-02:30</t>
  </si>
  <si>
    <t>AEF41F34-E1E7-86AA-7390-778D75BC2114</t>
  </si>
  <si>
    <t>2016-09-09T15:45:00-02:30</t>
  </si>
  <si>
    <t>2016-09-09T15:04:25-02:30</t>
  </si>
  <si>
    <t>C1DD9C3E-D541-BA3D-1D57-2BF3B503DB1E</t>
  </si>
  <si>
    <t>2016-09-09T15:30:00-02:30</t>
  </si>
  <si>
    <t>2016-09-09T09:36:59-00:00</t>
  </si>
  <si>
    <t>urn:oid:2.49.0.1.124.3437029518.2016</t>
  </si>
  <si>
    <t>2016-09-09T10:36:59-00:00</t>
  </si>
  <si>
    <t>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</t>
  </si>
  <si>
    <t>2016-09-09T08:56:44-00:00</t>
  </si>
  <si>
    <t>urn:oid:2.49.0.1.124.0548511516.2016</t>
  </si>
  <si>
    <t>2016-09-09T09:56:44-00:00</t>
  </si>
  <si>
    <t>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2404005, 2404010, 2404015, 2404902, 2403010, 2403015, 2403020, 2403902, 2403904, 2404015, 2404020, 2404025, 2404030, 2404037, 2404047, 2404902, 2404904, 2408005,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</si>
  <si>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2016-09-09T08:11:48-00:00</t>
  </si>
  <si>
    <t>urn:oid:2.49.0.1.124.2510051484.2016</t>
  </si>
  <si>
    <t>2016-09-09T09:11:48-00:00</t>
  </si>
  <si>
    <t>2016-09-09T07:46:43-00:00</t>
  </si>
  <si>
    <t>urn:oid:2.49.0.1.124.2742394869.2016</t>
  </si>
  <si>
    <t>2016-09-09T23:46:43-00:00</t>
  </si>
  <si>
    <t>urn:oid:2.49.0.1.124.0666642766.2016</t>
  </si>
  <si>
    <t>2016-09-09T07:46:17-00:00</t>
  </si>
  <si>
    <t>urn:oid:2.49.0.1.124.1787611371.2016</t>
  </si>
  <si>
    <t>2016-09-09T15:46:17-00:00</t>
  </si>
  <si>
    <t>1009015, 1009017, 1009041, 1009042, 1009047, 1009048, 1005003, 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</t>
  </si>
  <si>
    <t>2016-09-09T07:36:50-00:00</t>
  </si>
  <si>
    <t>urn:oid:2.49.0.1.124.3901132967.2016</t>
  </si>
  <si>
    <t>2016-09-09T17:35:50-00:00</t>
  </si>
  <si>
    <t>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 1312021, 1313, 1314016, 1314018, 1314019, 1314021, 1314022, 1314001, 1314003, 1314004, 1314005, 1314006, 1314008, 1314010, 1314011, 1314012, 1314013, 1314014, 1314015, 1314016, 1314017, 1314026,</t>
  </si>
  <si>
    <t>urn:oid:2.49.0.1.124.0694443104.2016</t>
  </si>
  <si>
    <t>2016-09-09T07:20:02-00:00</t>
  </si>
  <si>
    <t>urn:oid:2.49.0.1.124.0913199478.2016</t>
  </si>
  <si>
    <t>2016-09-09T08:20:02-00:00</t>
  </si>
  <si>
    <t>1310036, 1312, 1311028, 1309011, 1309018, 1309021, 1309023, 1309026, 1309028, 1309034, 1308026, 1309001, 1309004, 1309006, 1309011, 1309014, 1309016, 1309017, 1309028, 1309031, 1309034, 1309035, 1309036, 1309038, 1309044, 1309050,</t>
  </si>
  <si>
    <t>2016-09-09T06:56:50-04:00</t>
  </si>
  <si>
    <t>1D8AD6D0-A567-367E-34D7-0AEF5532E5A7</t>
  </si>
  <si>
    <t>2016-09-09T09:00:00-04:00</t>
  </si>
  <si>
    <t>2016-09-09T03:23:44-00:00</t>
  </si>
  <si>
    <t>urn:oid:2.49.0.1.124.2956952052.2016</t>
  </si>
  <si>
    <t>2016-09-09T11:07:44-00:00</t>
  </si>
  <si>
    <t>urn:oid:2.49.0.1.124.2318907929.2016</t>
  </si>
  <si>
    <t>2016-09-09T02:27:21-00:00</t>
  </si>
  <si>
    <t>urn:oid:2.49.0.1.124.3944729751.2016</t>
  </si>
  <si>
    <t>2016-09-09T18:27:21-00:00</t>
  </si>
  <si>
    <t>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2404005, 2404010, 2404015, 2404902, 2403010, 2403015, 2403020, 2403902, 2403904, 2404015, 2404020, 2404025, 2404030, 2404037, 2404047, 2404902, 2404904, 2408005,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</t>
  </si>
  <si>
    <t>urn:oid:2.49.0.1.124.3890157302.2016</t>
  </si>
  <si>
    <t>2016-09-09T01:45:07-00:00</t>
  </si>
  <si>
    <t>urn:oid:2.49.0.1.124.3990958382.2016</t>
  </si>
  <si>
    <t>2016-09-09T02:45:07-00:00</t>
  </si>
  <si>
    <t>2016-09-09T01:43:37-00:00</t>
  </si>
  <si>
    <t>urn:oid:2.49.0.1.124.0911480733.2016</t>
  </si>
  <si>
    <t>2016-09-09T09:43:37-00:00</t>
  </si>
  <si>
    <t>2016-09-09T01:42:34-00:00</t>
  </si>
  <si>
    <t>urn:oid:2.49.0.1.124.2955829610.2016</t>
  </si>
  <si>
    <t>2016-09-09T16:32:34-00:00</t>
  </si>
  <si>
    <t>1312021, 1313, 1314016, 1314018, 1314019, 1314021, 1314022, 1314001, 1314003, 1314004, 1314005, 1314006, 1314008, 1314010, 1314011, 1314012, 1314013, 1314014, 1314015, 1314016, 1314017, 1314025, 1314026, 1315012, 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</t>
  </si>
  <si>
    <t>urn:oid:2.49.0.1.124.2336528916.2016</t>
  </si>
  <si>
    <t>2016-09-09T01:13:20-00:00</t>
  </si>
  <si>
    <t>urn:oid:2.49.0.1.124.0500504183.2016</t>
  </si>
  <si>
    <t>2016-09-09T17:13:20-00:00</t>
  </si>
  <si>
    <t>urn:oid:2.49.0.1.124.1721153958.2016</t>
  </si>
  <si>
    <t>2016-09-09T01:09:34-00:00</t>
  </si>
  <si>
    <t>urn:oid:2.49.0.1.124.1711071258.2016</t>
  </si>
  <si>
    <t>2016-09-09T09:09:34-00:00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</si>
  <si>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1009015, 1009017, 1009041, 1009042, 1009047, 1009048, 1005003,</t>
  </si>
  <si>
    <t>2016-09-08T23:37:37-00:00</t>
  </si>
  <si>
    <t>heat</t>
  </si>
  <si>
    <t>urn:oid:2.49.0.1.124.0726560183.2016</t>
  </si>
  <si>
    <t>2016-09-09T00:37:37-00:00</t>
  </si>
  <si>
    <t>3528052, 3529021, 3528018, 3528035, 3528037,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3529, 3528035, 3528037, 3520, 3518020, 3518022, 3518029, 3518039, 3518029, 3519038, 3519044, 3519046, 3519048, 3519049, 3519054, 3519070, 3519076, 3518001, 3518005, 3518009, 3518013, 3518017, 3518020, 3518029, 3519028, 3519036, 3519038, 3519049, 3525,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 3526021, 3526028, 3526032, 3526037, 3526047, 3526053, 3526057, 3526065, 3526003, 3526011, 3526014, 3526028, 3526032, 3526043, 3526047,</t>
  </si>
  <si>
    <t>2016-09-08T23:01:15-00:00</t>
  </si>
  <si>
    <t>urn:oid:2.49.0.1.124.0785090429.2016</t>
  </si>
  <si>
    <t>2016-09-09T15:01:15-00:00</t>
  </si>
  <si>
    <t>urn:oid:2.49.0.1.124.3767571381.2016</t>
  </si>
  <si>
    <t>2016-09-08T21:44:11-00:00</t>
  </si>
  <si>
    <t>urn:oid:2.49.0.1.124.1336736153.2016</t>
  </si>
  <si>
    <t>2016-09-08T22:44:11-00:00</t>
  </si>
  <si>
    <t>3528052, 3529021, 3528018, 3528035, 3528037, 3532, 3529, 3528035, 3528037, 3525, 3526021, 3526028, 3526032, 3526037, 3526047, 3526053, 3526057, 3526065, 3526003, 3526011, 3526014, 3526028, 3526032, 3526043, 3526047,</t>
  </si>
  <si>
    <t>2016-09-08T20:48:10-00:00</t>
  </si>
  <si>
    <t>urn:oid:2.49.0.1.124.3466029141.2016</t>
  </si>
  <si>
    <t>2016-09-09T03:10:10-00:00</t>
  </si>
  <si>
    <t>3528052, 3529021, 3528018, 3528035, 3528037, 3532, 3529, 3528035, 3528037, 3525, 3526021, 3526028, 3526032, 3526037, 3526047, 3526053, 3526057, 3526065, 3526003, 3526011, 3526014, 3526028, 3526032, 3526043, 3526047, 3539027, 3539033, 3539036, 3539041, 3539060, 3539002, 3539005, 3539015, 3539017, 3539018, 3539021, 3539033, 3539041, 3539047, 3534005, 3534010, 3534011, 3534020, 3534021, 3534024, 3534024, 3534030, 3534042,</t>
  </si>
  <si>
    <t>urn:oid:2.49.0.1.124.2109263816.2016</t>
  </si>
  <si>
    <t>2016-09-08T20:19:02-00:00</t>
  </si>
  <si>
    <t>urn:oid:2.49.0.1.124.0489113101.2016</t>
  </si>
  <si>
    <t>2016-09-09T01:59:02-00:00</t>
  </si>
  <si>
    <t>urn:oid:2.49.0.1.124.1717041584.2016</t>
  </si>
  <si>
    <t>2016-09-08T19:31:01-00:00</t>
  </si>
  <si>
    <t>urn:oid:2.49.0.1.124.3914351940.2016</t>
  </si>
  <si>
    <t>2016-09-09T08:00:01-00:00</t>
  </si>
  <si>
    <t>urn:oid:2.49.0.1.124.2478423429.2016</t>
  </si>
  <si>
    <t>2016-09-08T19:16:42-00:00</t>
  </si>
  <si>
    <t>urn:oid:2.49.0.1.124.0773280475.2016</t>
  </si>
  <si>
    <t>2016-09-09T02:00:42-00:00</t>
  </si>
  <si>
    <t>3528052, 3529021, 3528018, 3528035, 3528037, 3539027, 3539033, 3539036, 3539041, 3539060, 3539002, 3539005, 3539015, 3539017, 3539018, 3539021, 3539033, 3539041, 3539047, 3534005, 3534010, 3534011, 3534020, 3534021, 3534024, 3534024, 3534030, 3534042, 3532, 3529, 3528035, 3528037, 3525, 3526021, 3526028, 3526032, 3526037, 3526047, 3526053, 3526057, 3526065, 3526003, 3526011, 3526014, 3526028, 3526032, 3526043, 3526047, 3536,</t>
  </si>
  <si>
    <t>urn:oid:2.49.0.1.124.2800609909.2016</t>
  </si>
  <si>
    <t>2016-09-08T19:10:13-00:00</t>
  </si>
  <si>
    <t>urn:oid:2.49.0.1.124.2821996167.2016</t>
  </si>
  <si>
    <t>2016-09-09T11:10:13-00:00</t>
  </si>
  <si>
    <t>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2404005, 2404010, 2404015, 2404902, 2403010, 2403015, 2403020, 2403902, 2403904, 2404015, 2404020, 2404025, 2404030, 2404037, 2404047, 2404902, 2404904, 2408005,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 2491015, 2491030, 2491902, 2490012, 2490012, 2490017, 2490027, 2434904, 2434906, 2496802, 2496902, 2495040, 2495045, 2495050,</t>
  </si>
  <si>
    <t>urn:oid:2.49.0.1.124.2324992766.2016</t>
  </si>
  <si>
    <t>2016-09-08T18:32:00-00:00</t>
  </si>
  <si>
    <t>urn:oid:2.49.0.1.124.1062298284.2016</t>
  </si>
  <si>
    <t>2016-09-09T02:32:00-00:00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</si>
  <si>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1001124, 1001126, 1001131, 1001136, 1001140, 1001144, 1001149, 1001485, 1001490, 1001494, 1001504, 1001505, 1001507, 1001509, 1001511, 1001512, 1001517, 1001519, 1001542, 1001551, 1001557, 1001559, 1001565,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1009015, 1009017, 1009041, 1009042, 1009047, 1009048, 1005003, 1001101, 1001105, 1001113, 1001120, 1001155, 1001169, 1001174, 1001178, 1001181, 1001186, 1001192, 1001197, 1001207, 1001214, 1001219, 1001225, 1001228, 1001234, 1001240, 1001254, 1001267, 1001270, 1005019, 1009009, 1009010, 1009011, 1009012, 1009013, 1009016, 1009020, 1009030, 1009037,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</si>
  <si>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2016-09-08T18:26:08-00:00</t>
  </si>
  <si>
    <t>urn:oid:2.49.0.1.124.2697497739.2016</t>
  </si>
  <si>
    <t>2016-09-09T02:26:08-00:00</t>
  </si>
  <si>
    <t>1310036, 1312, 1311028, 1309011, 1309018, 1309021, 1309023, 1309026, 1309028, 1309034, 1308026, 1309001, 1309004, 1309006, 1309011, 1309014, 1309016, 1309017, 1309028, 1309031, 1309034, 1309035, 1309036, 1309038, 1309044, 1309050, 1312021, 1313,</t>
  </si>
  <si>
    <t>2016-09-08T18:24:56-00:00</t>
  </si>
  <si>
    <t>urn:oid:2.49.0.1.124.2484657516.2016</t>
  </si>
  <si>
    <t>2016-09-09T10:24:56-00:00</t>
  </si>
  <si>
    <t>urn:oid:2.49.0.1.124.4080101087.2016</t>
  </si>
  <si>
    <t>2016-09-08T18:21:48-00:00</t>
  </si>
  <si>
    <t>urn:oid:2.49.0.1.124.2815330648.2016</t>
  </si>
  <si>
    <t>2016-09-09T10:21:48-00:00</t>
  </si>
  <si>
    <t>urn:oid:2.49.0.1.124.2770050394.2016</t>
  </si>
  <si>
    <t xml:space="preserve">SK RM of Snipe Lake </t>
  </si>
  <si>
    <t>SaskAlert@SKRMofSnipeLake</t>
  </si>
  <si>
    <t>2016-09-08T17:03:16-06:00</t>
  </si>
  <si>
    <t>F62AEE8F-1367-D8C1-715C-0046F0F38B49</t>
  </si>
  <si>
    <t>2016-09-08T17:15:00-06:00</t>
  </si>
  <si>
    <t>4708074,</t>
  </si>
  <si>
    <t>2016-09-08T16:32:50-00:00</t>
  </si>
  <si>
    <t>urn:oid:2.49.0.1.124.2320881528.2016</t>
  </si>
  <si>
    <t>2016-09-09T02:00:50-00:00</t>
  </si>
  <si>
    <t>3528052, 3529021, 3528018, 3528035, 3528037, 3536, 3534005, 3534010, 3534011, 3534020, 3534021, 3534024, 3534024, 3534030, 3534042, 3526021, 3526028, 3526032, 3526037, 3526047, 3526053, 3526057, 3526065, 3526003, 3526011, 3526014, 3526028, 3526032, 3526043, 3526047,</t>
  </si>
  <si>
    <t>2016-09-08T15:11:58-00:00</t>
  </si>
  <si>
    <t>urn:oid:2.49.0.1.124.2778819252.2016</t>
  </si>
  <si>
    <t>2016-09-09T07:11:58-00:00</t>
  </si>
  <si>
    <t>2491005, 2491015, 2491030, 2491902, 2493904, 2490012, 2422902, 2490012, 2490017, 2490027, 2434902, 2434904, 2434906,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2404005, 2404010, 2404015, 2404902, 2403010, 2403015, 2403020, 2403902, 2403904, 2404015, 2404020, 2404025, 2404030, 2404037, 2404047, 2404902, 2404904, 2408005,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2413060, 2413065, 2413075, 2412005, 2412010, 2412035, 2412043, 2411, 2413095, 2413100, 2414, 2412015, 2412080, 2417040, 2413075, 2413090, 2412010, 2412015, 2412020, 2412025, 2412030, 2412035, 2412043, 2412045, 2412057, 2412065, 2412072, 2412080, 2412802, 2412804, 2413005, 2413010, 2413015, 2413020, 2413025, 2413030, 2413035, 2413040, 2413045, 2413050, 2413055, 2413060, 2413065, 2413070, 2413075, 2413080, 2413085, 2413090, 2413095, 2412005, 2410005,</t>
  </si>
  <si>
    <t>urn:oid:2.49.0.1.124.1276346201.2016</t>
  </si>
  <si>
    <t>2016-09-08T14:31:19-00:00</t>
  </si>
  <si>
    <t>urn:oid:2.49.0.1.124.0731392695.2016</t>
  </si>
  <si>
    <t>2016-09-09T06:31:19-00:00</t>
  </si>
  <si>
    <t>urn:oid:2.49.0.1.124.2124386332.2016</t>
  </si>
  <si>
    <t>2016-09-08T13:58:37-00:00</t>
  </si>
  <si>
    <t>urn:oid:2.49.0.1.124.1751462974.2016</t>
  </si>
  <si>
    <t>2016-09-08T21:58:37-00:00</t>
  </si>
  <si>
    <t>1312021, 1313, 1310036, 1312, 1311028, 1309011, 1309018, 1309021, 1309023, 1309026, 1309028, 1309034, 1308026, 1309001, 1309004, 1309006, 1309011, 1309014, 1309016, 1309017, 1309028, 1309031, 1309034, 1309035, 1309036, 1309038, 1309044, 1309050,</t>
  </si>
  <si>
    <t>2016-09-08T13:56:59-00:00</t>
  </si>
  <si>
    <t>urn:oid:2.49.0.1.124.2935263676.2016</t>
  </si>
  <si>
    <t>2016-09-09T05:56:59-00:00</t>
  </si>
  <si>
    <t>1314016, 1314018, 1314019, 1314021, 1314022, 1314001, 1314003, 1314004, 1314005, 1314006, 1314008, 1314010, 1314011, 1314012, 1314013, 1314014, 1314015, 1314016, 1314017, 1314025, 1314026, 1315012, 1314025, 1309031, 1309036, 1315001, 1315006, 1315008, 1315010, 1315011, 1315012, 1315013, 1315014, 1315015, 1315016, 1315019, 1315037, 1309036, 1309047, 1315001, 1315003, 1315016, 1315017, 1315019, 1315020, 1315021, 1315022, 1315024, 1315026, 1315027, 1315028, 1315029, 1315030, 1315031, 1315032, 1315033, 1315036, 1315038, 1315040,</t>
  </si>
  <si>
    <t>urn:oid:2.49.0.1.124.1633557749.2016</t>
  </si>
  <si>
    <t>SK Lancer</t>
  </si>
  <si>
    <t>SaskAlert@SKLancer</t>
  </si>
  <si>
    <t>2016-09-08T13:53:54-06:00</t>
  </si>
  <si>
    <t>99951DD5-CE42-F56B-4F2E-C462D12344F7</t>
  </si>
  <si>
    <t>2016-09-08T14:15:00-06:00</t>
  </si>
  <si>
    <t>4708049,</t>
  </si>
  <si>
    <t>2016-09-08T13:28:18-06:00</t>
  </si>
  <si>
    <t>CF5DC7C3-33F3-2013-39F1-5E78B1CDBE4B</t>
  </si>
  <si>
    <t>2016-09-08T13:45:00-06:00</t>
  </si>
  <si>
    <t xml:space="preserve">SK Eastend, RM of White Valley and RM of Piapot </t>
  </si>
  <si>
    <t>SaskAlert@SKEastendRMofWhiteValleyandRMofPiapot</t>
  </si>
  <si>
    <t>2016-09-08T13:22:51-06:00</t>
  </si>
  <si>
    <t>56EB8B55-98B4-7489-38C0-C1C3FFFAB039</t>
  </si>
  <si>
    <t>2016-09-08T13:30:00-06:00</t>
  </si>
  <si>
    <t>4704050,</t>
  </si>
  <si>
    <t>2016-09-08T13:20:06-00:00</t>
  </si>
  <si>
    <t>urn:oid:2.49.0.1.124.2588770025.2016</t>
  </si>
  <si>
    <t>2016-09-08T21:20:06-00:00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</si>
  <si>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1005003, 1005019, 1009009, 1009010, 1009011, 1009012, 1009013, 1009016, 1009020, 1009030, 1009037, 1009041,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1009015, 1009017, 1009041, 1009042, 1009047, 1009048, 1005003,</t>
  </si>
  <si>
    <t>2016-09-08T13:16:54-00:00</t>
  </si>
  <si>
    <t>urn:oid:2.49.0.1.124.2354786654.2016</t>
  </si>
  <si>
    <t>2016-09-09T05:16:54-00:00</t>
  </si>
  <si>
    <t>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1004006, 1004011, 1004013, 1004016, 1004018, 1004019, 1004020, 1004021, 1004022, 1004033, 1004037, 1004042, 1006001, 1006008, 1006014, 1006028, 1006029, 1006031, 1007038, 1005001, 1003014, 1007009, 1007014, 1007015, 1007016, 1007017, 1007018, 1007020, 1007022, 1007023, 1007024, 1007025, 1007026, 1007027, 1007028, 1007031, 1002048, 1007001, 1007006, 1007009, 1007013, 1007031, 1003001, 1007031, 1007032, 1007036, 1007037, 1007038, 1007039, 1007040, 1007041, 1007042, 1007043, 1007044, 1007045, 1007046, 1007047, 1007048, 1007049, 1007057,</t>
  </si>
  <si>
    <t>urn:oid:2.49.0.1.124.3669466058.2016</t>
  </si>
  <si>
    <t>SK Kelliher</t>
  </si>
  <si>
    <t>SaskAlert@SKKelliher</t>
  </si>
  <si>
    <t>2016-09-08T12:12:37-06:00</t>
  </si>
  <si>
    <t>4EA7A9BF-FDE4-0778-5572-3D4A03445FA3</t>
  </si>
  <si>
    <t>2016-09-08T12:30:00-06:00</t>
  </si>
  <si>
    <t>4710009,</t>
  </si>
  <si>
    <t>2016-09-08T12:08:06-00:00</t>
  </si>
  <si>
    <t>urn:oid:2.49.0.1.124.3074022597.2016</t>
  </si>
  <si>
    <t>2016-09-09T04:08:06-00:00</t>
  </si>
  <si>
    <t>urn:oid:2.49.0.1.124.3897214953.2016</t>
  </si>
  <si>
    <t>SK Kenaston</t>
  </si>
  <si>
    <t>SaskAlert@SKKenaston</t>
  </si>
  <si>
    <t>2016-09-08T10:17:05-06:00</t>
  </si>
  <si>
    <t>A5F50AEA-7761-D49F-322D-169B64B2086F</t>
  </si>
  <si>
    <t>2016-09-08T10:30:00-06:00</t>
  </si>
  <si>
    <t>4711036,</t>
  </si>
  <si>
    <t>2016-09-08T10:16:32-06:00</t>
  </si>
  <si>
    <t>ADA3BDD2-FFB7-EB11-B5DA-2768F3192196</t>
  </si>
  <si>
    <t>2016-09-08T10:16:28-06:00</t>
  </si>
  <si>
    <t>B99C2CE7-7068-C3EC-3A11-8D663A4C52BE</t>
  </si>
  <si>
    <t>2016-09-08T08:48:59-00:00</t>
  </si>
  <si>
    <t>urn:oid:2.49.0.1.124.1331777330.2016</t>
  </si>
  <si>
    <t>2016-09-09T00:48:59-00:00</t>
  </si>
  <si>
    <t>2491005, 2491015, 2491030, 2491902, 2493904, 2490012, 2422902, 2490012, 2490017, 2490027, 2434902, 2434904, 2434906,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2415005, 2415013, 2415025, 2415030, 2415035, 2415058, 2415902, 2416048, 2416050, 2416005, 2416013, 2416023, 2416048, 2416050, 2416055, 2421005, 2421010, 2421020, 2421902, 2421904,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2404005, 2404010, 2404015, 2404902, 2403010, 2403015, 2403020, 2403902, 2403904, 2404015, 2404020, 2404025, 2404030, 2404037, 2404047, 2404902, 2404904, 2408005, 2404902, 2403025, 2403902, 2403904, 2405902, 2402902, 2404902, 2408902, 2407908, 2407910, 2404902, 2405902, 2407902, 2407908, 2406902, 2405045, 2405050, 2405055, 2405060, 2405065, 2405070, 2405077, 2405902, 2406005, 2406802, 2405077, 2405902, 2407902, 2406005, 2406013, 2406020, 2406025, 2406030, 2406035, 2406040, 2406045, 2406804, 2406902, 2402015, 2402028, 2402047, 2402902, 2405010, 2405015, 2405020, 2405025, 2405032, 2405040, 2405045, 2405050, 2405902, 2402047, 2403005, 2403902, 2402005, 2402902, 2402005, 2402010, 2402015, 2402028, 2402902, 2413060, 2413065, 2413075, 2412005, 2412010, 2412035, 2412043, 2411, 2413095, 2413100, 2414, 2412015, 2412080, 2417040, 2413075, 2413090, 2412010, 2412015, 2412020, 2412025, 2412030, 2412035, 2412043, 2412045, 2412057, 2412065, 2412072, 2412080, 2412802, 2412804, 2491050, 2492045, 2492904, 2491042, 2492, 2493075, 2493080, 2491020, 2492010, 2492902, 2493005, 2493012, 2493025, 2493030, 2493035, 2493042, 2493045, 2493055, 2493060, 2493065, 2493070, 2493075, 2491020, 2491025, 2491035, 2491042, 2491050, 2491802, 2496010, 2496015, 2496020, 2496025, 2496030, 2496035, 2496040,</t>
  </si>
  <si>
    <t>urn:oid:2.49.0.1.124.3265624127.2016</t>
  </si>
  <si>
    <t>2016-09-08T08:29:23-00:00</t>
  </si>
  <si>
    <t>urn:oid:2.49.0.1.124.2491993911.2016</t>
  </si>
  <si>
    <t>2016-09-09T00:29:23-00:00</t>
  </si>
  <si>
    <t>urn:oid:2.49.0.1.124.3643444985.2016</t>
  </si>
  <si>
    <t>2016-09-08T08:27:16-00:00</t>
  </si>
  <si>
    <t>urn:oid:2.49.0.1.124.2112999593.2016</t>
  </si>
  <si>
    <t>2016-09-08T09:27:16-00:00</t>
  </si>
  <si>
    <t>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</t>
  </si>
  <si>
    <t>2016-09-08T08:16:38-00:00</t>
  </si>
  <si>
    <t>urn:oid:2.49.0.1.124.1670495736.2016</t>
  </si>
  <si>
    <t>2016-09-09T00:16:38-00:00</t>
  </si>
  <si>
    <t>urn:oid:2.49.0.1.124.3186122603.2016</t>
  </si>
  <si>
    <t>2016-09-08T07:57:51-00:00</t>
  </si>
  <si>
    <t>urn:oid:2.49.0.1.124.0942336800.2016</t>
  </si>
  <si>
    <t>2016-09-08T08:57:51-00:00</t>
  </si>
  <si>
    <t>3560021, 3560024, 3560027, 3560057, 3560090, 3558090, 3560001, 3560090, 3559001, 3559012, 3559064, 3559065, 3559066, 3559090, 3558090, 3558095, 3558100, 3558090, 3559001, 3559060, 3559090, 3558001, 3558011, 3558012, 3558016, 3558019, 3558090,</t>
  </si>
  <si>
    <t>2016-09-08T07:54:57-00:00</t>
  </si>
  <si>
    <t>urn:oid:2.49.0.1.124.0458447125.2016</t>
  </si>
  <si>
    <t>2016-09-08T23:54:57-00:00</t>
  </si>
  <si>
    <t>urn:oid:2.49.0.1.124.2127470166.2016</t>
  </si>
  <si>
    <t>2016-09-08T07:54:41-00:00</t>
  </si>
  <si>
    <t>urn:oid:2.49.0.1.124.4043051863.2016</t>
  </si>
  <si>
    <t>2016-09-08T15:54:41-00:00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</si>
  <si>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1005003, 1005019, 1009009, 1009010, 1009011, 1009012, 1009013, 1009016, 1009020, 1009030, 1009037, 1009041,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1009015, 1009017, 1009041, 1009042, 1009047, 1009048, 1005003,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1005020, 1005022, 1005023, 1005024, 1005025, 1005028, 1005030, 1005033, 1005035, 1004011, 1006029, 1005001, 1005004, 1005006, 1005009, 1005010, 1005011, 1005012, 1005014, 1005016, 1005018, 1004006, 1004011, 1004013, 1004016, 1004018, 1004019, 1004020, 1004021, 1004022, 1004033, 1004037, 1004042, 1006028, 1006029, 1006031, 1007038, 1005001, 1003014, 1007009, 1007014, 1007015, 1007016, 1007017, 1007018, 1007020, 1007022, 1007023, 1007024, 1007025, 1007026, 1007027, 1007028, 1007031, 1007001, 1007006, 1007009, 1007013, 1007031, 1007031, 1007032, 1007036, 1007037, 1007038, 1007039, 1007040, 1007041, 1007042, 1007043, 1007044, 1007046, 1007047, 1007048, 1007049, 1007057, 1009004, 1009007, 1009008, 1009028, 1009029, 1009031, 1009032, 1009034, 1009035, 1009039, 1009018, 1009019, 1009021, 1009022, 1009023, 1009024, 1009026,</t>
  </si>
  <si>
    <t>2016-09-08T07:53:49-00:00</t>
  </si>
  <si>
    <t>urn:oid:2.49.0.1.124.2376648182.2016</t>
  </si>
  <si>
    <t>2016-09-08T08:53:49-00:00</t>
  </si>
  <si>
    <t>1010001, 1010002, 1010003, 1010004, 1010005, 1010006, 1010007, 1010008, 1010001, 1010008, 1010009, 1010010, 1010011, 1010013, 1010020, 1010022, 1010025, 1010802, 1010008, 1010020, 1010020, 1010029, 1010029, 1010029, 1010032, 1010034,</t>
  </si>
  <si>
    <t>2016-09-08T07:51:39-00:00</t>
  </si>
  <si>
    <t>urn:oid:2.49.0.1.124.1008016047.2016</t>
  </si>
  <si>
    <t>2016-09-08T23:51:39-00:00</t>
  </si>
  <si>
    <t>urn:oid:2.49.0.1.124.0568894090.2016</t>
  </si>
  <si>
    <t>2016-09-08T07:44:31-00:00</t>
  </si>
  <si>
    <t>urn:oid:2.49.0.1.124.1349534889.2016</t>
  </si>
  <si>
    <t>2016-09-08T15:44:31-00:00</t>
  </si>
  <si>
    <t>1312021, 1313, 1310036, 1312, 1311028, 1309011, 1309018, 1309021, 1309023, 1309026, 1309028, 1309034, 1308026, 1309001, 1309004, 1309006, 1309011, 1309014, 1309016, 1309017, 1309028, 1309031, 1309034, 1309035, 1309036, 1309038, 1309044, 1309050, 1314016, 1314018, 1314019, 1314021, 1314022, 1314001, 1314003, 1314004, 1314005, 1314006, 1314008, 1314010, 1314011, 1314012, 1314013, 1314014, 1314015, 1314016, 1314017, 1314025, 1314026, 1315012, 1314025, 1315001, 1315006, 1315008, 1315010, 1315011, 1315012, 1315013, 1315014, 1315015, 1315016, 1315019, 1315037, 1309047, 1315001, 1315003, 1315016, 1315017, 1315019, 1315020, 1315021, 1315022, 1315024, 1315026, 1315027, 1315028, 1315029, 1315030, 1315031, 1315032, 1315033, 1315036, 1315038, 1315040,</t>
  </si>
  <si>
    <t>2016-09-08T07:39:06-00:00</t>
  </si>
  <si>
    <t>urn:oid:2.49.0.1.124.4222313095.2016</t>
  </si>
  <si>
    <t>2016-09-08T08:39:06-00:00</t>
  </si>
  <si>
    <t>3515003, 3515005, 3515008, 3515013, 3515014, 3515015, 3515019, 3515023, 3515030,</t>
  </si>
  <si>
    <t>2016-09-08T07:30:37-00:00</t>
  </si>
  <si>
    <t>urn:oid:2.49.0.1.124.3743252419.2016</t>
  </si>
  <si>
    <t>2016-09-08T11:45:37-00:00</t>
  </si>
  <si>
    <t>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3547035, 3547043, 3547056, 3547064, 3547070, 3547075, 3547076, 3547008, 3547020, 3547030, 3547033, 3547035, 3547037, 3547070, 3547075, 3547002, 3547003, 3547008, 3547035, 3547043, 3547046, 3547048, 3547056, 3543009, 3543023, 3543068, 3543069, 3543071, 3543072, 3543074, 3543019, 3543023, 3543050, 3543052, 3543005, 3543009, 3543021, 3543023, 3543031, 3543042, 3543064, 3543003, 3543007, 3543014, 3543017, 3543021, 3522008, 3522012, 3522016, 3522019, 3522021, 3543003, 3522001, 3522008, 3522010, 3522012, 3522014,</t>
  </si>
  <si>
    <t>2016-09-08T07:29:27-00:00</t>
  </si>
  <si>
    <t>urn:oid:2.49.0.1.124.3520075195.2016</t>
  </si>
  <si>
    <t>2016-09-08T08:29:27-00:00</t>
  </si>
  <si>
    <t>2016-09-08T07:25:57-00:00</t>
  </si>
  <si>
    <t>urn:oid:2.49.0.1.124.0306171560.2016</t>
  </si>
  <si>
    <t>2016-09-08T08:25:57-00:00</t>
  </si>
  <si>
    <t>3520, 3518020, 3518022, 3518029, 3518039, 3518029, 3519038, 3519044, 3519046, 3519048, 3519049, 3519054, 3519070, 3519076, 3518001, 3518005, 3518009, 3518013, 3518017, 3518020, 3518029, 3519028, 3519036, 3519038, 3519049, 3518022, 3516, 3521024, 3521,</t>
  </si>
  <si>
    <t>2016-09-08T07:25:35-00:00</t>
  </si>
  <si>
    <t>urn:oid:2.49.0.1.124.0448111940.2016</t>
  </si>
  <si>
    <t>2016-09-08T09:59:35-00:00</t>
  </si>
  <si>
    <t>3515003, 3515005, 3515008, 3515013, 3515014, 3515015, 3515019, 3515023, 3515030, 3518022, 3516,</t>
  </si>
  <si>
    <t>2016-09-08T07:04:34-00:00</t>
  </si>
  <si>
    <t>urn:oid:2.49.0.1.124.3241544071.2016</t>
  </si>
  <si>
    <t>2016-09-08T09:29:34-00:00</t>
  </si>
  <si>
    <t>3518022, 3516, 3515003, 3515005, 3515008, 3515013, 3515014, 3515015, 3515019, 3515023, 3515030,</t>
  </si>
  <si>
    <t>2016-09-08T06:57:01-04:00</t>
  </si>
  <si>
    <t>7AF4D1AA-7DB0-D00D-A4E7-F1FE4B5CEC8C</t>
  </si>
  <si>
    <t>2016-09-08T09:00:00-04:00</t>
  </si>
  <si>
    <t>2016-09-08T06:52:20-00:00</t>
  </si>
  <si>
    <t>urn:oid:2.49.0.1.124.2223631512.2016</t>
  </si>
  <si>
    <t>2016-09-08T09:10:20-00:00</t>
  </si>
  <si>
    <t>3518022, 3516, 3520, 3518020, 3518029, 3518039, 3518029, 3519038, 3519044, 3519046, 3519048, 3519049, 3519054, 3519070, 3519076, 3518001, 3518005, 3518009, 3518013, 3518017, 3518020, 3518029, 3519028, 3519036, 3519038, 3519049, 3521024, 3521,</t>
  </si>
  <si>
    <t>2016-09-08T06:45:30-00:00</t>
  </si>
  <si>
    <t>urn:oid:2.49.0.1.124.0521233334.2016</t>
  </si>
  <si>
    <t>2016-09-08T13:59:30-00:00</t>
  </si>
  <si>
    <t>2016-09-08T06:42:12-00:00</t>
  </si>
  <si>
    <t>urn:oid:2.49.0.1.124.1303267642.2016</t>
  </si>
  <si>
    <t>2016-09-08T09:06:12-00:00</t>
  </si>
  <si>
    <t>2016-09-08T06:39:06-00:00</t>
  </si>
  <si>
    <t>urn:oid:2.49.0.1.124.3257047090.2016</t>
  </si>
  <si>
    <t>2016-09-08T06:27:43-00:00</t>
  </si>
  <si>
    <t>urn:oid:2.49.0.1.124.0392952002.2016</t>
  </si>
  <si>
    <t>2016-09-08T11:45:43-00:00</t>
  </si>
  <si>
    <t>3543009, 3543015, 3543023, 3543068, 3543069, 3543071, 3543072, 3543074, 3543015, 3543019, 3543023, 3543050, 3543052, 3543005, 3543009, 3543021, 3543023, 3543031, 3543042, 3543064, 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3546, 3512048, 3512051, 3512058, 3512061, 3512065, 3512076, 3511035, 3512030, 3512036, 3512046, 3512048, 3512051, 3512054, 3512058, 3511035, 3510035, 3510045, 3516, 3515015, 3515019, 3515023, 3515030, 3515037, 3515044, 3515003, 3515005, 3515008, 3515013, 3515014, 3515015, 3515019, 3515023, 3515030, 3543003, 3543007, 3543014, 3543017, 3543021, 3522008, 3522012, 3522016, 3522019, 3522021, 3543003, 3522001, 3522008, 3522010, 3522012, 3522014, 3541055, 3541057, 3541060, 3541069, 3542015, 3542037, 3542045, 3542047, 3542053, 3542059, 3542029, 3541004, 3541015, 3541024, 3541032, 3541043, 3541045, 3541057, 3542004, 3542005, 3542015, 3542029, 3542037,</t>
  </si>
  <si>
    <t>2016-09-08T06:22:52-00:00</t>
  </si>
  <si>
    <t>urn:oid:2.49.0.1.124.3329745792.2016</t>
  </si>
  <si>
    <t>2016-09-08T10:59:52-00:00</t>
  </si>
  <si>
    <t>3520, 3518020, 3518022, 3518029, 3518039, 3518029, 3519038, 3519044, 3519046, 3519048, 3519049, 3519054, 3519070, 3519076, 3518001, 3518005, 3518009, 3518013, 3518017, 3518020, 3518029, 3519028, 3519036, 3519038, 3519049, 3518022, 3516, 3521024, 3521, 3523001, 3523008, 3523009, 3523017, 3523025, 3543003, 3543007, 3543014, 3543017, 3543021, 3522008, 3522012, 3522016, 3522019, 3522021, 3543003, 3522001, 3522008, 3522010, 3522012, 3522014,</t>
  </si>
  <si>
    <t>urn:oid:2.49.0.1.124.2350195076.2016</t>
  </si>
  <si>
    <t>2016-09-08T06:21:05-00:00</t>
  </si>
  <si>
    <t>urn:oid:2.49.0.1.124.2838744423.2016</t>
  </si>
  <si>
    <t>2016-09-08T09:05:05-00:00</t>
  </si>
  <si>
    <t>3520, 3518020, 3518022, 3518029, 3518039, 3518029, 3519038, 3519044, 3519046, 3519048, 3519049, 3519054, 3519070, 3519076, 3518001, 3518005, 3518009, 3518013, 3518017, 3518020, 3518029, 3519028, 3519036, 3519038, 3519049, 3521024, 3521,</t>
  </si>
  <si>
    <t>2016-09-08T06:19:25-00:00</t>
  </si>
  <si>
    <t>urn:oid:2.49.0.1.124.3285638115.2016</t>
  </si>
  <si>
    <t>2016-09-08T07:19:25-00:00</t>
  </si>
  <si>
    <t>2016-09-08T06:07:07-00:00</t>
  </si>
  <si>
    <t>urn:oid:2.49.0.1.124.3143710574.2016</t>
  </si>
  <si>
    <t>2016-09-08T10:34:07-00:00</t>
  </si>
  <si>
    <t>3520, 3518020, 3518022, 3518029, 3518039, 3518029, 3519038, 3519044, 3519046, 3519048, 3519049, 3519054, 3519070, 3519076, 3518001, 3518005, 3518009, 3518013, 3518017, 3518020, 3518029, 3519028, 3519036, 3519038, 3519049, 3518022, 3516, 3523001, 3523008, 3523009, 3523017, 3523025, 3543003, 3543007, 3543014, 3543017, 3543021, 3522008, 3522012, 3522016, 3522019, 3522021, 3543003, 3522001, 3522008, 3522010, 3522012, 3522014, 3521024, 3521, 3531025, 3531030, 3531040, 3523033, 3523043, 3523050, 3530,</t>
  </si>
  <si>
    <t>urn:oid:2.49.0.1.124.3923873933.2016</t>
  </si>
  <si>
    <t>2016-09-08T06:04:42-00:00</t>
  </si>
  <si>
    <t>urn:oid:2.49.0.1.124.3496306086.2016</t>
  </si>
  <si>
    <t>2016-09-08T10:34:42-00:00</t>
  </si>
  <si>
    <t>3520, 3518020, 3518022, 3518029, 3518039, 3518029, 3519038, 3519044, 3519046, 3519048, 3519049, 3519054, 3519070, 3519076, 3519028, 3519036, 3519038, 3519049, 3518022, 3516, 3531025, 3531030, 3531040, 3523025, 3523033, 3523043, 3523050, 3522010, 3523001, 3523008, 3523009, 3523017, 3523025, 3530, 3543003, 3543007, 3543014, 3543017, 3543021, 3522008, 3522012, 3522016, 3522019, 3522021, 3543003, 3522001, 3522008, 3522010, 3522012, 3522014, 3521024, 3521, 3518001, 3518005, 3518009, 3518013, 3518017,</t>
  </si>
  <si>
    <t>urn:oid:2.49.0.1.124.0777351337.2016</t>
  </si>
  <si>
    <t>2016-09-08T06:04:08-00:00</t>
  </si>
  <si>
    <t>urn:oid:2.49.0.1.124.2430098542.2016</t>
  </si>
  <si>
    <t>2016-09-08T08:29:08-00:00</t>
  </si>
  <si>
    <t>2016-09-08T05:56:11-00:00</t>
  </si>
  <si>
    <t>urn:oid:2.49.0.1.124.3874959265.2016</t>
  </si>
  <si>
    <t>2016-09-08T08:49:11-00:00</t>
  </si>
  <si>
    <t>3518020, 3518022, 3518029, 3518039, 3518029, 3519038, 3519044, 3519046, 3519048, 3519049, 3519054, 3519070, 3519076, 3519028, 3519036, 3519038, 3519049, 3521024, 3521, 3543003, 3543007, 3543014, 3543017, 3543021,</t>
  </si>
  <si>
    <t>2016-09-08T05:39:10-00:00</t>
  </si>
  <si>
    <t>urn:oid:2.49.0.1.124.0501189778.2016</t>
  </si>
  <si>
    <t>2016-09-08T11:45:10-00:00</t>
  </si>
  <si>
    <t>3543009, 3543015, 3543023, 3543068, 3543069, 3543071, 3543072, 3543074, 3543015, 3543019, 3543023, 3543050, 3543052, 3543005, 3543009, 3543021, 3543023, 3543031, 3543042, 3543064, 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3541055, 3541057, 3541060, 3541069, 3542015, 3542037, 3542045, 3542047, 3542053, 3542059, 3542029, 3541004, 3541015, 3541024, 3541032, 3541043, 3541045, 3541057, 3542004, 3542005, 3542015, 3542029, 3542037, 3540025, 3540040, 3540046, 3540050, 3540055, 3540063, 3540005, 3540010, 3540025, 3540028, 3540040, 3540063,</t>
  </si>
  <si>
    <t>2016-09-08T05:34:08-00:00</t>
  </si>
  <si>
    <t>urn:oid:2.49.0.1.124.3632281902.2016</t>
  </si>
  <si>
    <t>2016-09-08T10:05:08-00:00</t>
  </si>
  <si>
    <t>urn:oid:2.49.0.1.124.0420996654.2016</t>
  </si>
  <si>
    <t>2016-09-08T05:31:43-00:00</t>
  </si>
  <si>
    <t>urn:oid:2.49.0.1.124.1532588054.2016</t>
  </si>
  <si>
    <t>2016-09-08T07:59:43-00:00</t>
  </si>
  <si>
    <t>urn:oid:2.49.0.1.124.4191217709.2016</t>
  </si>
  <si>
    <t>2016-09-08T05:23:50-00:00</t>
  </si>
  <si>
    <t>urn:oid:2.49.0.1.124.2090742338.2016</t>
  </si>
  <si>
    <t>2016-09-08T08:29:50-00:00</t>
  </si>
  <si>
    <t>3520, 3518020, 3518022, 3518029, 3518039, 3518029, 3519038, 3519044, 3519046, 3519048, 3519049, 3519054, 3519070, 3519076, 3519028, 3519036, 3519038, 3519049, 3518022, 3516, 3531025, 3531030, 3531040, 3523025, 3523033, 3523043, 3523050, 3522010, 3523001, 3523008, 3523009, 3523017, 3523025, 3530, 3543003, 3543007, 3543014, 3543017, 3543021, 3522008, 3522012, 3522016, 3522019, 3522021, 3543003, 3522001, 3522008, 3522010, 3522012, 3522014, 3521024, 3521, 3532, 3529, 3528035, 3528037, 3525, 3542004, 3542005, 3542015, 3542029, 3542037, 3540025, 3540040, 3540046, 3540050, 3540055, 3540063, 3540005, 3540010, 3540025, 3540028, 3540040, 3540063, 3531011, 3531013, 3531016, 3524009, 3524015, 3525, 3524001, 3524002,</t>
  </si>
  <si>
    <t>urn:oid:2.49.0.1.124.0843109344.2016</t>
  </si>
  <si>
    <t>2016-09-08T05:13:24-00:00</t>
  </si>
  <si>
    <t>urn:oid:2.49.0.1.124.1238053169.2016</t>
  </si>
  <si>
    <t>2016-09-08T08:12:24-00:00</t>
  </si>
  <si>
    <t>2016-09-08T05:12:13-00:00</t>
  </si>
  <si>
    <t>urn:oid:2.49.0.1.124.3751439668.2016</t>
  </si>
  <si>
    <t>2016-09-08T08:00:13-00:00</t>
  </si>
  <si>
    <t>3518029, 3519038, 3519044, 3519046, 3519048, 3519049, 3519054, 3519070, 3519076, 3543003, 3543007, 3543014, 3543017, 3543021, 3521024, 3523001, 3523008, 3523009, 3523017, 3523025, 3522008, 3522012, 3522016, 3522019, 3522021, 3522001, 3522008, 3522010, 3522012, 3522014,</t>
  </si>
  <si>
    <t>2016-09-08T04:55:45-00:00</t>
  </si>
  <si>
    <t>urn:oid:2.49.0.1.124.4116880495.2016</t>
  </si>
  <si>
    <t>2016-09-08T07:59:45-00:00</t>
  </si>
  <si>
    <t>urn:oid:2.49.0.1.124.2645062994.2016</t>
  </si>
  <si>
    <t>2016-09-08T04:54:22-00:00</t>
  </si>
  <si>
    <t>urn:oid:2.49.0.1.124.2179160890.2016</t>
  </si>
  <si>
    <t>2016-09-08T07:44:22-00:00</t>
  </si>
  <si>
    <t>3523001, 3523008, 3523009, 3523017, 3523025, 3543003, 3543007, 3543014, 3543017, 3543021, 3522008, 3522012, 3522016, 3522019, 3522021, 3543003, 3522001, 3522008, 3522010, 3522012, 3522014, 3521024, 3523033, 3523043, 3523050,</t>
  </si>
  <si>
    <t>2016-09-08T04:36:47-00:00</t>
  </si>
  <si>
    <t>urn:oid:2.49.0.1.124.2177663547.2016</t>
  </si>
  <si>
    <t>2016-09-08T09:18:47-00:00</t>
  </si>
  <si>
    <t>3501005, 3501011, 3501042, 3501050, 3501005, 3501011, 3501012, 3501011, 3501020, 3501030, 3501042, 3501011, 3501020, 3502, 3511005, 3510005, 3510010, 3512001, 3512002, 3512004, 3511015, 3513, 3511015, 3513, 3509004, 3507004, 3507006, 3507014, 3507052, 3507065, 3507004, 3507006, 3507008, 3507014, 3507015, 3507014, 3507017, 3507021, 3507024, 3507042,</t>
  </si>
  <si>
    <t>2016-09-08T04:29:47-00:00</t>
  </si>
  <si>
    <t>urn:oid:2.49.0.1.124.1508233590.2016</t>
  </si>
  <si>
    <t>2016-09-08T08:29:47-00:00</t>
  </si>
  <si>
    <t>3532, 3529, 3528035, 3528037, 3520, 3518029, 3519038, 3519044, 3519046, 3519048, 3519049, 3519054, 3519070, 3519076, 3519028, 3519036, 3519038, 3519049, 3525,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3543003, 3543007, 3543014, 3543017, 3543021, 3522008, 3522012, 3522016, 3522019, 3522021, 3543003, 3522001, 3522008, 3522010, 3522012, 3522014, 3521024, 3521, 3524009, 3524015, 3525, 3524001, 3524002,</t>
  </si>
  <si>
    <t>urn:oid:2.49.0.1.124.0890971562.2016</t>
  </si>
  <si>
    <t>2016-09-08T04:27:34-00:00</t>
  </si>
  <si>
    <t>urn:oid:2.49.0.1.124.3863542683.2016</t>
  </si>
  <si>
    <t>3523001, 3523008, 3523009, 3523017, 3523025,</t>
  </si>
  <si>
    <t>urn:oid:2.49.0.1.124.2726402669.2016</t>
  </si>
  <si>
    <t>2016-09-08T07:26:34-00:00</t>
  </si>
  <si>
    <t>3523025, 3523033, 3523043, 3523050, 3522010, 3523001, 3523008, 3523009, 3523017, 3523025, 3522008, 3522012, 3522016, 3522019, 3522021, 3543003, 3522001, 3522008, 3522010, 3522012, 3522014,</t>
  </si>
  <si>
    <t>2016-09-08T04:06:27-00:00</t>
  </si>
  <si>
    <t>urn:oid:2.49.0.1.124.1636164516.2016</t>
  </si>
  <si>
    <t>2016-09-08T07:59:27-00:00</t>
  </si>
  <si>
    <t>3532, 3529, 3528035, 3528037, 3525,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3522008, 3522012, 3522016, 3522019, 3522021, 3543003, 3522001, 3522008, 3522010, 3522012, 3522014,</t>
  </si>
  <si>
    <t>urn:oid:2.49.0.1.124.3241572771.2016</t>
  </si>
  <si>
    <t>2016-09-08T03:43:49-00:00</t>
  </si>
  <si>
    <t>urn:oid:2.49.0.1.124.0883719287.2016</t>
  </si>
  <si>
    <t>2016-09-08T07:59:49-00:00</t>
  </si>
  <si>
    <t>3532, 3529, 3528035, 3528037, 3540025, 3540040, 3540046, 3540050, 3540055, 3540063, 3531025, 3531030, 3531040, 3540005, 3540010, 3540025, 3540028, 3540040, 3540063, 3531011, 3531013, 3531016, 3531025, 3531030, 3523025, 3523033, 3523043, 3523050, 3522010, 3530, 3523001, 3523008, 3523009, 3523017, 3524009, 3524015, 3525, 3524001, 3524002,</t>
  </si>
  <si>
    <t>urn:oid:2.49.0.1.124.1501679801.2016</t>
  </si>
  <si>
    <t>2016-09-08T03:40:43-00:00</t>
  </si>
  <si>
    <t>urn:oid:2.49.0.1.124.0472611032.2016</t>
  </si>
  <si>
    <t>2016-09-08T11:40:43-00:00</t>
  </si>
  <si>
    <t>1312021, 1313, 1314016, 1314018, 1314019, 1314021, 1314022, 1314001, 1314003, 1314004, 1314005, 1314006, 1314008, 1314010, 1314011, 1314012, 1314013, 1314014, 1314015, 1314016, 1314017, 1314025, 1314026, 1315012, 1310036, 1312, 1311028, 1309011, 1309018, 1309021, 1309023, 1309026, 1309028, 1309034, 1314025, 1309031, 1309036, 1315001, 1315006, 1315008, 1315010, 1315011, 1315012, 1315013, 1315014, 1315015, 1315016, 1315019, 1315037, 1308026, 1309001, 1309004, 1309006, 1309011, 1309014, 1309016, 1309017, 1309028, 1309031, 1309034, 1309035, 1309036, 1309038, 1309044, 1309050, 1309036, 1309047, 1315001, 1315003, 1315016, 1315017, 1315019, 1315020, 1315021, 1315022, 1315024, 1315026, 1315027, 1315028, 1315029, 1315030, 1315031, 1315032, 1315033, 1315036, 1315038, 1315040,</t>
  </si>
  <si>
    <t>2016-09-08T03:35:42-00:00</t>
  </si>
  <si>
    <t>urn:oid:2.49.0.1.124.2627373192.2016</t>
  </si>
  <si>
    <t>2016-09-08T04:35:42-00:00</t>
  </si>
  <si>
    <t>3520, 3519028, 3519036, 3519038, 3519049, 3523001, 3523008, 3523009, 3523017, 3523025, 3521024, 3521, 3524009, 3524015, 3525, 3524001, 3524002,</t>
  </si>
  <si>
    <t>2016-09-08T03:26:24-00:00</t>
  </si>
  <si>
    <t>urn:oid:2.49.0.1.124.2099287685.2016</t>
  </si>
  <si>
    <t>2016-09-08T09:18:24-00:00</t>
  </si>
  <si>
    <t>3511005, 3510005, 3510010, 3512001, 3512002, 3512004, 3511015, 3513, 3511015, 3513, 3509004, 3507004, 3507006, 3507014, 3507052, 3507065, 3507004, 3507006, 3507008, 3507014, 3507015, 3507014, 3507017, 3507021, 3507024, 3507042, 3501005, 3501011, 3501042, 3501050, 3501005, 3501011, 3501012, 3501011, 3501020, 3501030, 3501042, 3501011, 3501020, 3502,</t>
  </si>
  <si>
    <t>2016-09-08T03:20:07-00:00</t>
  </si>
  <si>
    <t>urn:oid:2.49.0.1.124.2196896679.2016</t>
  </si>
  <si>
    <t>2016-09-08T11:20:07-00:00</t>
  </si>
  <si>
    <t>2016-09-08T03:14:45-00:00</t>
  </si>
  <si>
    <t>urn:oid:2.49.0.1.124.1463272363.2016</t>
  </si>
  <si>
    <t>2016-09-08T05:09:45-00:00</t>
  </si>
  <si>
    <t>3511005, 3510005, 3510010, 3512001, 3512002, 3512004, 3511015, 3513, 3511015, 3513, 3514004, 3514045, 3512005, 3512015, 3514014, 3514019, 3514020, 3514021, 3514024, 3514027, 3515005, 3515008,</t>
  </si>
  <si>
    <t>2016-09-08T03:03:01-00:00</t>
  </si>
  <si>
    <t>urn:oid:2.49.0.1.124.2376929302.2016</t>
  </si>
  <si>
    <t>2016-09-08T19:03:01-00:00</t>
  </si>
  <si>
    <t>urn:oid:2.49.0.1.124.3919730161.2016</t>
  </si>
  <si>
    <t>2016-09-08T03:00:07-00:00</t>
  </si>
  <si>
    <t>urn:oid:2.49.0.1.124.1940504816.2016</t>
  </si>
  <si>
    <t>2016-09-08T11:00:07-00:00</t>
  </si>
  <si>
    <t>3560021, 3560024, 3560027, 3560057, 3560090, 3558090, 3560001, 3560090, 3559001, 3559012, 3559064, 3559065, 3559066, 3559090, 3558090, 3558095, 3558100, 3558090, 3559001, 3559060, 3559090,</t>
  </si>
  <si>
    <t>2016-09-08T02:55:29-00:00</t>
  </si>
  <si>
    <t>urn:oid:2.49.0.1.124.3276495583.2016</t>
  </si>
  <si>
    <t>2016-09-08T10:55:29-00:00</t>
  </si>
  <si>
    <t>3543009, 3543015, 3543023, 3543068, 3543069, 3543071, 3543072, 3543074, 3543015, 3543019, 3543023, 3543050, 3543052, 3543005, 3543009, 3543021, 3543023, 3543031, 3543042, 3543064, 3549018, 3549019, 3549022, 3549024, 3549043, 3549046, 3549048, 3549051, 3549054, 3549056, 3549095, 3549096, 3549005, 3549039, 3549043, 3549072, 3549075, 3549078, 3549096, 3548001, 3548013, 3548091, 3547090, 3547096, 3547098, 3548091, 3549018, 3549095, 3544018, 3544027, 3544042, 3549012, 3549014, 3549018, 3549024, 3544053, 3544065, 3549003, 3549005, 3549012, 3549028, 3549031, 3549032, 3549036, 3549043, 3549072, 3549073, 3544053, 3544065, 3544071, 3544073, 3543015, 3544002, 3544018, 3543015, 3546018, 3546024, 3541055, 3541057, 3541060, 3541069, 3542015, 3542037, 3542045, 3542047, 3542053, 3542059, 3542029, 3541004, 3541015, 3541024, 3541032, 3541043, 3541045, 3541057, 3542004, 3542005, 3542015, 3542029, 3542037,</t>
  </si>
  <si>
    <t>2016-09-08T02:54:19-00:00</t>
  </si>
  <si>
    <t>urn:oid:2.49.0.1.124.1216019836.2016</t>
  </si>
  <si>
    <t>2016-09-08T18:54:19-00:00</t>
  </si>
  <si>
    <t>2491050, 2491902, 2492045, 2492904, 2491042, 2492, 2493075, 2493080, 2491010, 2491020, 2492010, 2492902, 2494250, 2494255, 2494260, 2494265, 2493005, 2493012, 2493020, 2493025, 2493030, 2493035, 2493042, 2493045, 2493055, 2493060, 2493065, 2493070, 2493075, 2491010, 2491015, 2491020, 2491025, 2491030, 2491035, 2491042, 2491050, 2491802, 2491902, 2491005, 2491015, 2491030, 2491902, 2493904, 2490012, 2422902, 2490012, 2490017, 2490027, 2434902, 2434904, 2434906, 2496802, 2496902, 2495032, 2495040, 2495045, 2495050, 2495902, 2495018, 2495025, 2495032, 2495902, 2494930, 2494068, 2494235, 2494240, 2494245, 2494250, 2494255, 2494260, 2494930, 2495010, 2495902, 2494205, 2494215, 2494230, 2494235, 2494930, 2494068, 2494265, 2494928, 2494068, 2494205, 2494210, 2494215, 2494220, 2494225, 2494926, 2415904, 2495005, 2495010, 2495018, 2495902, 2494205, 2415058, 2415065, 2415902, 2415904, 2491005, 2491010, 2494928, 2493020, 2493902, 2493904, 2493906, 2493908, 2416902, 2421904, 2494210, 2494220, 2494926, 2494928, 2415025, 2415030, 2415902, 2416013, 2416055, 2416902, 2421904, 2422035, 2422902, 2416902, 2421904, 2434902, 2409, 2410025, 2408073, 2408080, 2407040, 2407085, 2407090, 2407095, 2407100, 2407105, 2407912, 2409030, 2409092, 2410, 2409902, 2409904, 2410005, 2410010, 2410902, 2407035, 2407040, 2407906, 2407912, 2404047, 2408005, 2408010, 2408015, 2408023, 2408030, 2408035, 2408040, 2408053, 2408065, 2408073, 2408902, 2407075, 2407085, 2407914, 2408035, 2408902, 2407005, 2407010, 2407018, 2407025, 2407030, 2407035, 2407040, 2407047, 2407057, 2407065, 2407070, 2407075, 2407080, 2407085, 2407902, 2407904, 2407908, 2407910, 2407914, 2407902, 2407904, 2407906, 2406040, 2406045, 2406050, 2406055, 2406060, 2406904, 2404005, 2404010, 2404015, 2404902, 2403010, 2403015, 2403020, 2403902, 2403904, 2404015, 2404020, 2404025, 2404030, 2404037, 2404047, 2404902, 2404904, 2408005, 2404902, 2403025, 2403902, 2403904, 2405902, 2402902, 2404902, 2408902, 2407908, 2407910, 2404902, 2405902, 2407902, 2407908, 2406902, 2496010, 2496015, 2496020, 2496025, 2496030, 2496035, 2496040, 2496802, 2496902,</t>
  </si>
  <si>
    <t>urn:oid:2.49.0.1.124.3336229227.2016</t>
  </si>
  <si>
    <t>2016-09-08T02:30:38-00:00</t>
  </si>
  <si>
    <t>urn:oid:2.49.0.1.124.1092477241.2016</t>
  </si>
  <si>
    <t>2016-09-08T07:59:38-00:00</t>
  </si>
  <si>
    <t>3523001, 3523008, 3523009, 3523017, 3523025, 3524009, 3524015, 3525, 3524001, 3524002,</t>
  </si>
  <si>
    <t>urn:oid:2.49.0.1.124.2633428971.2016</t>
  </si>
  <si>
    <t>2016-09-08T02:28:51-00:00</t>
  </si>
  <si>
    <t>urn:oid:2.49.0.1.124.0518559777.2016</t>
  </si>
  <si>
    <t>2016-09-08T05:03:51-00:00</t>
  </si>
  <si>
    <t>3523001, 3523008, 3523009, 3523017, 3523025, 3524009, 3524015, 3525, 3524001, 3524002, 3539027, 3539033, 3539036, 3539041, 3539060, 3539002, 3539005, 3539015, 3539017, 3539018, 3539021, 3539033, 3539041, 3539047, 3532, 3529, 3528035, 3528037,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3523033, 3523043, 3523050, 3522010, 3530,</t>
  </si>
  <si>
    <t>2016-09-08T02:10:46-00:00</t>
  </si>
  <si>
    <t>urn:oid:2.49.0.1.124.3387314903.2016</t>
  </si>
  <si>
    <t>2016-09-08T04:59:46-00:00</t>
  </si>
  <si>
    <t>2016-09-08T02:09:57-00:00</t>
  </si>
  <si>
    <t>urn:oid:2.49.0.1.124.2042946842.2016</t>
  </si>
  <si>
    <t>2016-09-08T04:59:57-00:00</t>
  </si>
  <si>
    <t>3520, 3519028, 3519036, 3519038, 3519049, 3523001, 3523008, 3523009, 3523017, 3523025, 3521024, 3524009, 3524015, 3525, 3524001, 3524002, 3521,</t>
  </si>
  <si>
    <t>2016-09-08T01:56:45-00:00</t>
  </si>
  <si>
    <t>urn:oid:2.49.0.1.124.3313950195.2016</t>
  </si>
  <si>
    <t>2016-09-08T09:56:45-00:00</t>
  </si>
  <si>
    <t>1001203, 1001259, 1001263, 1001274, 1001277, 1001281, 1001285, 1001289, 1001293, 1001298, 1001304, 1001308, 1001312, 1001316, 1001321, 1001325, 1001328, 1001332, 1001335, 1001339, 1001343, 1001347, 1001352, 1001357, 1001361, 1001365, 1001370, 1001374, 1001375, 1001379, 1001385, 1001391, 1001394, 1001396, 1001405, 1001409, 1001415, 1001421, 1001426, 1001429, 1001434, 1001437, 1001441, 1001446, 1001452, 1001456, 1001461, 1001464, 1001469, 1001472, 1001485, 1001565, 1001101, 1001105, 1001113, 1001120, 1001124, 1001155, 1001169, 1001174, 1001178, 1001181, 1001186, 1001192, 1001197, 1001203, 1001207, 1001124, 1001126, 1001131, 1001136, 1001140, 1001144, 1001149, 1001485, 1001490, 1001494, 1001504, 1001505, 1001507, 1001509, 1001511, 1001512, 1001517, 1001519, 1001542, 1001551, 1001557, 1001559, 1001565, 1001203, 1001214, 1001219, 1001225, 1001228, 1001234, 1001240, 1001254, 1001259, 1001263, 1001267, 1001270, 1001274, 1001293, 1002044, 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1004006, 1004011, 1003014, 1003021, 1003024, 1003028, 1003038, 1004001, 1004006, 1003031, 1003032, 1003033, 1003034, 1003038, 1003042, 1003045, 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1007009, 1007014, 1007015, 1007016, 1007017, 1007018, 1007020, 1007022, 1007023, 1007024, 1007025, 1007026, 1007027, 1007028, 1007031, 1002048, 1007001, 1007006, 1007009, 1007013, 1007031, 1003001,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 1009001, 1009004, 1009007, 1009008, 1009028, 1009029, 1009031, 1009032, 1009034, 1009035, 1009039, 1009047, 1009015, 1009017, 1009041, 1009042, 1009047, 1009048, 1005003, 1009001, 1009018, 1009019, 1009021, 1009022, 1009023, 1009024, 1009026, 1009047,</t>
  </si>
  <si>
    <t>2016-09-08T01:52:19-00:00</t>
  </si>
  <si>
    <t>urn:oid:2.49.0.1.124.2014732551.2016</t>
  </si>
  <si>
    <t>2016-09-08T09:52:19-00:00</t>
  </si>
  <si>
    <t>2016-09-08T01:38:04-00:00</t>
  </si>
  <si>
    <t>urn:oid:2.49.0.1.124.0746434684.2016</t>
  </si>
  <si>
    <t>2016-09-08T05:03:04-00:00</t>
  </si>
  <si>
    <t>3514004, 3514045, 3512005, 3512015, 3514014, 3514019, 3514020, 3514021, 3514024, 3514027, 3515005, 3515008, 3511005, 3510005, 3510010, 3512001, 3512002, 3512004, 3511015, 3513, 3511015, 3513, 3518020, 3518022, 3518029, 3518039, 3512048, 3512051, 3512058, 3512061, 3512065, 3512076, 3511035, 3512030, 3512036, 3512046, 3512048, 3512051, 3512054, 3512058, 3511035, 3510035, 3510045, 3515015, 3515019, 3515023, 3515030, 3515037, 3515044, 3518022, 3516, 3515003, 3515013, 3515014, 3515015, 3515019, 3515023, 3515030, 3547008, 3547020, 3547030, 3547033, 3547035, 3547037, 3547070, 3547075, 3547002, 3547003, 3547008, 3547035, 3547043, 3547046, 3547048, 3547056, 3509, 3509015, 3509039, 3510035, 3510045,</t>
  </si>
  <si>
    <t>2016-09-08T01:35:49-00:00</t>
  </si>
  <si>
    <t>urn:oid:2.49.0.1.124.2022603941.2016</t>
  </si>
  <si>
    <t>2016-09-08T04:04:49-00:00</t>
  </si>
  <si>
    <t>3523001, 3523008, 3523009, 3523017, 3523025, 3521024, 3521, 3524009, 3524015, 3525, 3524001, 3524002, 3520,</t>
  </si>
  <si>
    <t>2016-09-08T01:35:32-00:00</t>
  </si>
  <si>
    <t>urn:oid:2.49.0.1.124.1169382289.2016</t>
  </si>
  <si>
    <t>2016-09-08T17:35:32-00:00</t>
  </si>
  <si>
    <t>urn:oid:2.49.0.1.124.1270818932.2016</t>
  </si>
  <si>
    <t>2016-09-08T00:00:26-00:00</t>
  </si>
  <si>
    <t>urn:oid:2.49.0.1.124.1525143024.2016</t>
  </si>
  <si>
    <t>2016-09-08T02:59:26-00:00</t>
  </si>
  <si>
    <t>3520,</t>
  </si>
  <si>
    <t>2016-09-07T23:49:57-00:00</t>
  </si>
  <si>
    <t>urn:oid:2.49.0.1.124.2215486588.2016</t>
  </si>
  <si>
    <t>2016-09-08T05:03:57-00:00</t>
  </si>
  <si>
    <t>3518020, 3518022, 3518029, 3518039, 3514004, 3514045, 3512005, 3512015, 3514014, 3514019, 3514020, 3514021, 3514024, 3514027, 3515005, 3515008, 3512048, 3512051, 3512058, 3512061, 3512065, 3512076, 3511035, 3512030, 3512036, 3512046, 3512048, 3512051, 3512054, 3512058, 3511035, 3510035, 3510045, 3515015, 3515019, 3515023, 3515030, 3515037, 3515044, 3518022, 3516, 3515003, 3515005, 3515008, 3515013, 3515014, 3515015, 3515019, 3515023, 3515030, 3547008, 3547020, 3547030, 3547033, 3547035, 3547037, 3547070, 3547075, 3547002, 3547003, 3547008, 3547035, 3547043, 3547046, 3547048, 3547056, 3509, 3509015, 3509039, 3510035, 3510045,</t>
  </si>
  <si>
    <t>2016-09-07T23:43:02-00:00</t>
  </si>
  <si>
    <t>urn:oid:2.49.0.1.124.2250140456.2016</t>
  </si>
  <si>
    <t>2016-09-08T05:03:02-00:00</t>
  </si>
  <si>
    <t>3539027, 3539033, 3539036, 3539041, 3539060, 3539002, 3539005, 3539015, 3539017, 3539018, 3539021, 3539033, 3539041, 3539047, 3532, 3529, 3528035, 3528037, 3525, 3542029, 3541004, 3541015, 3541024, 3541032, 3541043, 3541045, 3541057, 3542004, 3542005, 3542015, 3542029, 3542037, 3540025, 3540040, 3540046, 3540050, 3540055, 3540063, 3531025, 3531030, 3531040, 3540005, 3540010, 3540025, 3540028, 3540040, 3540063, 3531011, 3531013, 3531016, 3531025, 3531030, 3523025, 3523033, 3523043, 3523050, 3522010, 3523001, 3523008, 3523009, 3523017, 3523025, 3530, 3524009, 3524015, 3525, 3524001, 3524002, 3528052, 3529021, 3528018, 3538007, 3538015, 3538016, 3538035, 3538040, 3538043, 3538056, 3538003, 3538004, 3538007, 3538016, 3538018, 3538019, 3538025, 3538030, 3538031, 3538035, 3536, 3537, 3534005, 3534010, 3534011, 3534020, 3534021, 3534024, 3534024, 3534030, 3534042, 3526021, 3526028, 3526032, 3526037, 3526047, 3526053, 3526057, 3526065, 3526003, 3526011, 3526014, 3526028, 3526032, 3526043, 3526047,</t>
  </si>
  <si>
    <t>urn:oid:2.49.0.1.124.2460511975.2016</t>
  </si>
  <si>
    <t>2016-09-07T22:47:26-04:00</t>
  </si>
  <si>
    <t>84D30C82-D869-922F-42BA-8A20A3F9B87D</t>
  </si>
  <si>
    <t>2016-09-07T23:30:00-04:00</t>
  </si>
  <si>
    <t>2016-09-07T22:43:43-00:00</t>
  </si>
  <si>
    <t>urn:oid:2.49.0.1.124.0709360696.2016</t>
  </si>
  <si>
    <t>2016-09-07T23:43:43-00:00</t>
  </si>
  <si>
    <t>urn:oid:2.49.0.1.124.3824631262.2016</t>
  </si>
  <si>
    <t>2016-09-07T22:27:02-00:00</t>
  </si>
  <si>
    <t>urn:oid:2.49.0.1.124.1278007786.2016</t>
  </si>
  <si>
    <t>2016-09-08T04:03:02-00:00</t>
  </si>
  <si>
    <t>3518020, 3518022, 3518029, 3518039, 3512048, 3512051, 3512058, 3512061, 3512065, 3512076, 3511035, 3512030, 3512036, 3512046, 3512048, 3512051, 3512054, 3512058, 3511035, 3510035, 3510045, 3515015, 3515019, 3515023, 3515030, 3515037, 3515044, 3518022, 3516, 3515003, 3515005, 3515008, 3515013, 3515014, 3515015, 3515019, 3515023, 3515030,</t>
  </si>
  <si>
    <t>2016-09-07T22:05:17-00:00</t>
  </si>
  <si>
    <t>urn:oid:2.49.0.1.124.0573026983.2016</t>
  </si>
  <si>
    <t>2016-09-08T04:03:17-00:00</t>
  </si>
  <si>
    <t>2016-09-07T21:35:46-00:00</t>
  </si>
  <si>
    <t>urn:oid:2.49.0.1.124.2191601604.2016</t>
  </si>
  <si>
    <t>2016-09-08T01:04:46-00:00</t>
  </si>
  <si>
    <t>urn:oid:2.49.0.1.124.3452141137.2016</t>
  </si>
  <si>
    <t>2016-09-07T21:06:39-00:00</t>
  </si>
  <si>
    <t>urn:oid:2.49.0.1.124.0686420034.2016</t>
  </si>
  <si>
    <t>2016-09-08T04:03:39-00:00</t>
  </si>
  <si>
    <t>3512048, 3512051, 3512058, 3512061, 3512065, 3512076, 3511035, 3512030, 3512036, 3512046, 3512048, 3512051, 3512054, 3512058, 3511035, 3510035, 3510045, 3515015, 3515019, 3515023, 3515030, 3515037, 3515044,</t>
  </si>
  <si>
    <t>2016-09-07T20:35:49-00:00</t>
  </si>
  <si>
    <t>urn:oid:2.49.0.1.124.0559295384.2016</t>
  </si>
  <si>
    <t>2016-09-08T04:03:49-00:00</t>
  </si>
  <si>
    <t>3514004, 3514045, 3512005, 3512015, 3512001, 3512020, 3512026, 3512030, 3512036, 3512046, 3512048, 3512051, 3512058, 3512061, 3512065, 3512076, 3511035, 3512030, 3512036, 3512046, 3512048, 3512051, 3512054, 3512058, 3511035, 3510035, 3510045, 3515015, 3515019, 3515023, 3515030, 3515037, 3515044, 3515003, 3515005, 3515008, 3515013, 3515014, 3515015, 3515019, 3515023, 3515030, 3518022, 3516,</t>
  </si>
  <si>
    <t>2016-09-07T20:27:46-00:00</t>
  </si>
  <si>
    <t>urn:oid:2.49.0.1.124.2866883458.2016</t>
  </si>
  <si>
    <t>2016-09-07T21:27:46-00:00</t>
  </si>
  <si>
    <t>2016-09-07T20:13:40-00:00</t>
  </si>
  <si>
    <t>urn:oid:2.49.0.1.124.4047626468.2016</t>
  </si>
  <si>
    <t>2016-09-08T12:13:40-00:00</t>
  </si>
  <si>
    <t>urn:oid:2.49.0.1.124.3357424032.2016</t>
  </si>
  <si>
    <t>2016-09-07T19:59:01-00:00</t>
  </si>
  <si>
    <t>urn:oid:2.49.0.1.124.1563552068.2016</t>
  </si>
  <si>
    <t>2016-09-08T03:59:01-00:00</t>
  </si>
  <si>
    <t>3514004, 3514045, 3512005, 3512015, 3512001, 3512020, 3512026, 3512030, 3512036, 3512046, 3512048, 3512051, 3512058, 3512061, 3512065, 3512076, 3511035, 3512030, 3512036, 3512046, 3512048, 3512051, 3512054, 3512058, 3511035, 3510035, 3510045, 3515015, 3515019, 3515023, 3515030, 3515037, 3515044, 3518022, 3516, 3515003, 3515005, 3515008, 3515013, 3515014, 3515015, 3515019, 3515023, 3515030, 3518020, 3518029, 3518039, 3518029, 3519038, 3519044, 3519046, 3519048, 3519049, 3519054, 3519070, 3519076, 3546, 3543003, 3543007, 3543014, 3543017, 3543021,</t>
  </si>
  <si>
    <t>2016-09-07T19:46:45-00:00</t>
  </si>
  <si>
    <t>urn:oid:2.49.0.1.124.0938964055.2016</t>
  </si>
  <si>
    <t>2016-09-07T22:45:45-00:00</t>
  </si>
  <si>
    <t>urn:oid:2.49.0.1.124.2246091204.2016</t>
  </si>
  <si>
    <t>2016-09-07T19:39:06-00:00</t>
  </si>
  <si>
    <t>urn:oid:2.49.0.1.124.4098808679.2016</t>
  </si>
  <si>
    <t>2016-09-08T11:39:06-00:00</t>
  </si>
  <si>
    <t>urn:oid:2.49.0.1.124.4039186631.2016</t>
  </si>
  <si>
    <t>2016-09-07T19:23:19-00:00</t>
  </si>
  <si>
    <t>urn:oid:2.49.0.1.124.0456548394.2016</t>
  </si>
  <si>
    <t>2016-09-08T11:23:19-00:00</t>
  </si>
  <si>
    <t>urn:oid:2.49.0.1.124.1340414751.2016</t>
  </si>
  <si>
    <t>2016-09-07T19:02:26-00:00</t>
  </si>
  <si>
    <t>urn:oid:2.49.0.1.124.3354226555.2016</t>
  </si>
  <si>
    <t>2016-09-07T22:01:26-00:00</t>
  </si>
  <si>
    <t>urn:oid:2.49.0.1.124.0465288630.2016</t>
  </si>
  <si>
    <t>2016-09-07T18:39:07-00:00</t>
  </si>
  <si>
    <t>urn:oid:2.49.0.1.124.3259214110.2016</t>
  </si>
  <si>
    <t>2016-09-08T02:39:07-00:00</t>
  </si>
  <si>
    <t>2016-09-07T18:16:32-00:00</t>
  </si>
  <si>
    <t>urn:oid:2.49.0.1.124.0861637763.2016</t>
  </si>
  <si>
    <t>2016-09-08T02:16:32-00:00</t>
  </si>
  <si>
    <t>1004016, 1004017, 1005010, 1005015, 1005016, 1005017, 1005018, 1005019, 1005020, 1005022, 1005023, 1005024, 1005025, 1005028, 1005030, 1005033, 1005035, 1004011, 1006029, 1005001, 1005003, 1005004, 1005006, 1005007, 1005009, 1005010, 1005011, 1005012, 1005014, 1005016, 1005018, 1005003, 1005019, 1009009, 1009010, 1009011, 1009012, 1009013, 1009016, 1009020, 1009030, 1009037, 1009041, 1004006, 1004011, 1004013, 1004016, 1004018, 1004019, 1004020, 1004021, 1004022, 1004033, 1004037, 1004042,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1009001, 1009004, 1009007, 1009008, 1009028, 1009029, 1009031, 1009032, 1009034, 1009035, 1009039, 1009047, 1009015, 1009017, 1009041, 1009042, 1009047, 1009048, 1005003, 1009001, 1009018, 1009019, 1009021, 1009022, 1009023, 1009024, 1009026, 1009047,</t>
  </si>
  <si>
    <t>urn:oid:2.49.0.1.124.0531208115.2016</t>
  </si>
  <si>
    <t>2016-09-07T18:13:55-00:00</t>
  </si>
  <si>
    <t>urn:oid:2.49.0.1.124.1011045536.2016</t>
  </si>
  <si>
    <t>2016-09-08T02:13:55-00:00</t>
  </si>
  <si>
    <t>3518020, 3518022, 3518029, 3518039, 3518029, 3519038, 3519044, 3519046, 3519048, 3519049, 3519054, 3519070, 3519076, 3546, 3512048, 3512051, 3512058, 3512061, 3512065, 3512076, 3511035, 3512030, 3512036, 3512046, 3512048, 3512051, 3512054, 3512058, 3511035, 3510035, 3510045, 3516, 3515015, 3515019, 3515023, 3515030, 3515037, 3515044, 3518022, 3516, 3515003, 3515005, 3515008, 3515013, 3515014, 3515015, 3515019, 3515023, 3515030, 3543003, 3543007, 3543014, 3543017, 3543021,</t>
  </si>
  <si>
    <t>2016-09-07T18:08:07-00:00</t>
  </si>
  <si>
    <t>urn:oid:2.49.0.1.124.0775021803.2016</t>
  </si>
  <si>
    <t>2016-09-08T05:03:07-00:00</t>
  </si>
  <si>
    <t>3528052, 3529021, 3528018, 3528035, 3528037, 3538007, 3538015, 3538016, 3538035, 3538040, 3538043, 3538056, 3538003, 3538004, 3538007, 3538016, 3538018, 3538019, 3538025, 3538030, 3538031, 3538035, 3536, 3537, 3539027, 3539033, 3539036, 3539041, 3539060, 3539002, 3539005, 3539015, 3539017, 3539018, 3539021, 3539033, 3539041, 3539047, 3534005, 3534010, 3534011, 3534020, 3534021, 3534024, 3534024, 3534030, 3534042, 3532, 3529, 3528035, 3528037, 3526021, 3526028, 3526032, 3526037, 3526047, 3526053, 3526057, 3526065, 3526003, 3526011, 3526014, 3526028, 3526032, 3526043, 3526047,</t>
  </si>
  <si>
    <t>urn:oid:2.49.0.1.124.1981172252.2016</t>
  </si>
  <si>
    <t>2016-09-07T16:28:17-00:00</t>
  </si>
  <si>
    <t>urn:oid:2.49.0.1.124.1956429947.2016</t>
  </si>
  <si>
    <t>2016-09-08T08:28:17-00:00</t>
  </si>
  <si>
    <t>urn:oid:2.49.0.1.124.2774976504.2016</t>
  </si>
  <si>
    <t>2016-09-07T15:11:50-00:00</t>
  </si>
  <si>
    <t>urn:oid:2.49.0.1.124.3529122775.2016</t>
  </si>
  <si>
    <t>2016-09-08T07:11:50-00:00</t>
  </si>
  <si>
    <t>urn:oid:2.49.0.1.124.2820167055.2016</t>
  </si>
  <si>
    <t>SK Leross</t>
  </si>
  <si>
    <t>SaskAlert@SKLeross</t>
  </si>
  <si>
    <t>2016-09-07T13:46:40-06:00</t>
  </si>
  <si>
    <t>838ADD34-3EE1-9A79-7AC2-F59369812535</t>
  </si>
  <si>
    <t>2016-09-07T14:00:00-06:00</t>
  </si>
  <si>
    <t>4710011,</t>
  </si>
  <si>
    <t>2016-09-07T13:27:54-00:00</t>
  </si>
  <si>
    <t>urn:oid:2.49.0.1.124.2404868814.2016</t>
  </si>
  <si>
    <t>2016-09-07T21:27:54-00:00</t>
  </si>
  <si>
    <t>urn:oid:2.49.0.1.124.0731643591.2016</t>
  </si>
  <si>
    <t>2016-09-07T12:10:12-00:00</t>
  </si>
  <si>
    <t>urn:oid:2.49.0.1.124.2722502780.2016</t>
  </si>
  <si>
    <t>2016-09-07T13:10:12-00:00</t>
  </si>
  <si>
    <t>4811032, 4814003, 4809002, 4809806, 4809809, 4811032, 4809002, 4809015, 4809002, 4809005, 4809010, 4806028, 4806036, 4806028, 4806032, 4806034, 4806028, 4806031, 4806028, 4806029, 4806014, 4806021, 4806026, 4806014, 4806014, 4806019, 4806014, 4806804, 4806001, 4806001, 4806009, 4806011, 4806001, 4806008, 4806803, 4806001, 4806012, 4806001, 4806006, 4806001, 4803018, 4803026, 4803018, 4803022, 4803024,</t>
  </si>
  <si>
    <t>2016-09-07T08:41:04-00:00</t>
  </si>
  <si>
    <t>urn:oid:2.49.0.1.124.2845906080.2016</t>
  </si>
  <si>
    <t>2016-09-08T00:41:04-00:00</t>
  </si>
  <si>
    <t>urn:oid:2.49.0.1.124.2807647865.2016</t>
  </si>
  <si>
    <t>2016-09-07T08:29:37-00:00</t>
  </si>
  <si>
    <t>urn:oid:2.49.0.1.124.2280753981.2016</t>
  </si>
  <si>
    <t>2016-09-07T16:29:37-00:00</t>
  </si>
  <si>
    <t>urn:oid:2.49.0.1.124.1786651338.2016</t>
  </si>
  <si>
    <t>2016-09-07T06:34:43-04:00</t>
  </si>
  <si>
    <t>24473307-04D4-FC2D-CCFC-C6338E74BA6E</t>
  </si>
  <si>
    <t>2016-09-07T09:00:00-04:00</t>
  </si>
  <si>
    <t>2016-09-07T03:47:29-00:00</t>
  </si>
  <si>
    <t>urn:oid:2.49.0.1.124.0853230701.2016</t>
  </si>
  <si>
    <t>2016-09-07T19:47:29-00:00</t>
  </si>
  <si>
    <t>urn:oid:2.49.0.1.124.1447248240.2016</t>
  </si>
  <si>
    <t>2016-09-07T02:58:46-00:00</t>
  </si>
  <si>
    <t>urn:oid:2.49.0.1.124.2470721197.2016</t>
  </si>
  <si>
    <t>2016-09-07T18:58:46-00:00</t>
  </si>
  <si>
    <t>urn:oid:2.49.0.1.124.2246145122.2016</t>
  </si>
  <si>
    <t>2016-09-07T02:39:06-00:00</t>
  </si>
  <si>
    <t>urn:oid:2.49.0.1.124.3666449340.2016</t>
  </si>
  <si>
    <t>2016-09-07T03:39:06-00:00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</si>
  <si>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4813029, 4813018, 4813018, 4813018, 4813019, 4817033, 4813028, 4813033, 4813028, 4813031, 4813032, 4813044, 4813047, 4813048, 4813049, 4813051, 4813055, 4813057, 4813061, 4813044, 4813044, 4813044, 4813045, 4813046, 4813053, 4813036, 4813036, 4811059, 4811064, 4811066, 4811059, 4811065, 4810058, 4810064, 4810066, 4810058, 4810059, 4810058, 4810061, 4810062, 4812022, 4812026, 4812029, 4810048, 4810056, 4811052, 4811056, 4810068, 4810026, 4810028,</t>
  </si>
  <si>
    <t>2016-09-06T22:55:49-00:00</t>
  </si>
  <si>
    <t>urn:oid:2.49.0.1.124.0379955889.2016</t>
  </si>
  <si>
    <t>2016-09-06T23:55:49-00:00</t>
  </si>
  <si>
    <t>2016-09-06T22:23:30-00:00</t>
  </si>
  <si>
    <t>urn:oid:2.49.0.1.124.1852047219.2016</t>
  </si>
  <si>
    <t>2016-09-06T23:23:30-00:00</t>
  </si>
  <si>
    <t>3551001, 3551006, 3551011, 3551017, 3551021, 3551026, 3551027, 3551028, 3551034, 3551041, 3551042, 3551043, 3551044, 3551045, 3551094, 3551100,</t>
  </si>
  <si>
    <t>2016-09-06T22:20:42-00:00</t>
  </si>
  <si>
    <t>urn:oid:2.49.0.1.124.0596302465.2016</t>
  </si>
  <si>
    <t>2016-09-06T23:20:42-00:00</t>
  </si>
  <si>
    <t>3552023, 3557038, 3557041, 3557074, 3557095, 3552023, 3557019, 3557021, 3557026, 3557028, 3557035, 3557038, 3557039, 3557040, 3557071, 3557072, 3557073, 3557094, 3557095,</t>
  </si>
  <si>
    <t>2016-09-06T22:05:02-00:00</t>
  </si>
  <si>
    <t>urn:oid:2.49.0.1.124.2408087404.2016</t>
  </si>
  <si>
    <t>2016-09-07T07:31:02-00:00</t>
  </si>
  <si>
    <t>urn:oid:2.49.0.1.124.0626212209.2016</t>
  </si>
  <si>
    <t>2016-09-06T21:35:29-00:00</t>
  </si>
  <si>
    <t>urn:oid:2.49.0.1.124.1222580565.2016</t>
  </si>
  <si>
    <t>2016-09-07T13:35:29-00:00</t>
  </si>
  <si>
    <t>urn:oid:2.49.0.1.124.0760597616.2016</t>
  </si>
  <si>
    <t>2016-09-06T21:11:55-00:00</t>
  </si>
  <si>
    <t>urn:oid:2.49.0.1.124.3107438291.2016</t>
  </si>
  <si>
    <t>2016-09-07T07:01:55-00:00</t>
  </si>
  <si>
    <t>3552023, 3557038, 3557041, 3557074, 3557095, 3552023, 3557019, 3557021, 3557026, 3557028, 3557035, 3557038, 3557039, 3557040, 3557071, 3557072, 3557073, 3557094, 3557095, 3557076, 3557051, 3557075, 3557077, 3557001, 3557004, 3557006, 3557008, 3557011, 3557014, 3557016, 3557051, 3557061, 3557066, 3557075,</t>
  </si>
  <si>
    <t>urn:oid:2.49.0.1.124.0897175035.2016</t>
  </si>
  <si>
    <t>2016-09-06T20:43:25-00:00</t>
  </si>
  <si>
    <t>urn:oid:2.49.0.1.124.4143088762.2016</t>
  </si>
  <si>
    <t>2016-09-07T05:25:25-00:00</t>
  </si>
  <si>
    <t>urn:oid:2.49.0.1.124.1581038033.2016</t>
  </si>
  <si>
    <t>2016-09-06T20:43:07-00:00</t>
  </si>
  <si>
    <t>urn:oid:2.49.0.1.124.3881017545.2016</t>
  </si>
  <si>
    <t>2016-09-07T05:02:07-00:00</t>
  </si>
  <si>
    <t>2016-09-06T20:28:58-00:00</t>
  </si>
  <si>
    <t>urn:oid:2.49.0.1.124.1618051876.2016</t>
  </si>
  <si>
    <t>2016-09-07T05:19:58-00:00</t>
  </si>
  <si>
    <t>urn:oid:2.49.0.1.124.4176776892.2016</t>
  </si>
  <si>
    <t>2016-09-06T19:56:14-00:00</t>
  </si>
  <si>
    <t>urn:oid:2.49.0.1.124.4119414378.2016</t>
  </si>
  <si>
    <t>2016-09-07T05:55:14-00:00</t>
  </si>
  <si>
    <t>urn:oid:2.49.0.1.124.4283968718.2016</t>
  </si>
  <si>
    <t>2016-09-06T19:56:01-00:00</t>
  </si>
  <si>
    <t>urn:oid:2.49.0.1.124.1301747887.2016</t>
  </si>
  <si>
    <t>2016-09-07T11:56:01-00:00</t>
  </si>
  <si>
    <t>urn:oid:2.49.0.1.124.2871256466.2016</t>
  </si>
  <si>
    <t>2016-09-06T19:02:52-00:00</t>
  </si>
  <si>
    <t>urn:oid:2.49.0.1.124.1651164023.2016</t>
  </si>
  <si>
    <t>2016-09-07T06:52:52-00:00</t>
  </si>
  <si>
    <t>3557076, 3557095, 3557051, 3557074, 3557075, 3557077, 3557095, 3557001, 3557004, 3557006, 3557008, 3557011, 3557014, 3557016, 3557019, 3557021, 3557051, 3557061, 3557066, 3557074, 3557075, 3552023, 3557038, 3557041, 3557074, 3557095, 3552023, 3557019, 3557021, 3557026, 3557028, 3557035, 3557038, 3557039, 3557040, 3557071, 3557072, 3557073, 3557094, 3557095,</t>
  </si>
  <si>
    <t>urn:oid:2.49.0.1.124.3709174006.2016</t>
  </si>
  <si>
    <t>2016-09-06T18:38:39-00:00</t>
  </si>
  <si>
    <t>urn:oid:2.49.0.1.124.2702222165.2016</t>
  </si>
  <si>
    <t>2016-09-07T05:14:39-00:00</t>
  </si>
  <si>
    <t>urn:oid:2.49.0.1.124.0645254459.2016</t>
  </si>
  <si>
    <t>2016-09-06T18:17:15-00:00</t>
  </si>
  <si>
    <t>urn:oid:2.49.0.1.124.3100138660.2016</t>
  </si>
  <si>
    <t>2016-09-07T05:14:15-00:00</t>
  </si>
  <si>
    <t>urn:oid:2.49.0.1.124.2708149132.2016</t>
  </si>
  <si>
    <t>2016-09-06T18:07:54-00:00</t>
  </si>
  <si>
    <t>urn:oid:2.49.0.1.124.4128753699.2016</t>
  </si>
  <si>
    <t>2016-09-07T05:14:54-00:00</t>
  </si>
  <si>
    <t>urn:oid:2.49.0.1.124.4138882552.2016</t>
  </si>
  <si>
    <t>2016-09-06T17:42:33-00:00</t>
  </si>
  <si>
    <t>urn:oid:2.49.0.1.124.0894026996.2016</t>
  </si>
  <si>
    <t>2016-09-06T22:52:33-00:00</t>
  </si>
  <si>
    <t>urn:oid:2.49.0.1.124.1102033270.2016</t>
  </si>
  <si>
    <t>2016-09-06T16:54:38-00:00</t>
  </si>
  <si>
    <t>urn:oid:2.49.0.1.124.2783700183.2016</t>
  </si>
  <si>
    <t>2016-09-06T20:07:38-00:00</t>
  </si>
  <si>
    <t>urn:oid:2.49.0.1.124.2482822883.2016</t>
  </si>
  <si>
    <t>2016-09-06T15:20:24-00:00</t>
  </si>
  <si>
    <t>urn:oid:2.49.0.1.124.3232014948.2016</t>
  </si>
  <si>
    <t>2016-09-07T07:20:24-00:00</t>
  </si>
  <si>
    <t>urn:oid:2.49.0.1.124.2598590703.2016</t>
  </si>
  <si>
    <t>2016-09-06T15:12:14-00:00</t>
  </si>
  <si>
    <t>tropical storm</t>
  </si>
  <si>
    <t>urn:oid:2.49.0.1.124.2613156332.2016</t>
  </si>
  <si>
    <t>2016-09-06T16:12:14-00:00</t>
  </si>
  <si>
    <t>1206, 1204, 1201, 1202, 1209019, 1209029, 1209034, 1209034, 1209037, 1209038,</t>
  </si>
  <si>
    <t xml:space="preserve">SK RM of Wise Creek, RM of Grassy Creek, RM of Arlington and RM of Bone Creek </t>
  </si>
  <si>
    <t>2016-09-06T14:58:10-06:00</t>
  </si>
  <si>
    <t>93546C29-B54C-38FE-66B5-A405CAC475D5</t>
  </si>
  <si>
    <t>2016-09-06T15:15:00-06:00</t>
  </si>
  <si>
    <t>4704038,</t>
  </si>
  <si>
    <t>2016-09-06T14:45:53-00:00</t>
  </si>
  <si>
    <t>urn:oid:2.49.0.1.124.0536474085.2016</t>
  </si>
  <si>
    <t>2016-09-06T20:07:53-00:00</t>
  </si>
  <si>
    <t>urn:oid:2.49.0.1.124.2251899568.2016</t>
  </si>
  <si>
    <t>2016-09-06T14:42:43-00:00</t>
  </si>
  <si>
    <t>urn:oid:2.49.0.1.124.3699981328.2016</t>
  </si>
  <si>
    <t>2016-09-06T22:52:43-00:00</t>
  </si>
  <si>
    <t>urn:oid:2.49.0.1.124.1394132187.2016</t>
  </si>
  <si>
    <t>2016-09-06T14:27:31-00:00</t>
  </si>
  <si>
    <t>urn:oid:2.49.0.1.124.0353520447.2016</t>
  </si>
  <si>
    <t>2016-09-06T15:27:31-00:00</t>
  </si>
  <si>
    <t>3557051, 3557074, 3557075, 3557077, 3557095, 3557001, 3557004, 3557006, 3557008, 3557011, 3557014, 3557016, 3557019, 3557021, 3557051, 3557061, 3557066, 3557074, 3557075, 3552023, 3557038, 3557041, 3557074, 3557095, 3552023, 3557019, 3557021, 3557026, 3557028, 3557035, 3557038, 3557039, 3557040, 3557071, 3557072, 3557073, 3557094, 3557095,</t>
  </si>
  <si>
    <t>2016-09-06T14:19:07-00:00</t>
  </si>
  <si>
    <t>urn:oid:2.49.0.1.124.2660952618.2016</t>
  </si>
  <si>
    <t>2016-09-06T15:19:07-00:00</t>
  </si>
  <si>
    <t>3557051, 3557074, 3557075, 3557077, 3557095, 3557001, 3557004, 3557006, 3557008, 3557011, 3557014, 3557016, 3557019, 3557021, 3557051, 3557061, 3557066, 3557074, 3557075,</t>
  </si>
  <si>
    <t>2016-09-06T14:09:33-00:00</t>
  </si>
  <si>
    <t>urn:oid:2.49.0.1.124.4168586846.2016</t>
  </si>
  <si>
    <t>2016-09-06T20:07:33-00:00</t>
  </si>
  <si>
    <t>urn:oid:2.49.0.1.124.3342482366.2016</t>
  </si>
  <si>
    <t>2016-09-06T14:06:17-00:00</t>
  </si>
  <si>
    <t>urn:oid:2.49.0.1.124.2004934111.2016</t>
  </si>
  <si>
    <t>2016-09-06T17:05:17-00:00</t>
  </si>
  <si>
    <t>urn:oid:2.49.0.1.124.2620613188.2016</t>
  </si>
  <si>
    <t>2016-09-06T13:50:07-00:00</t>
  </si>
  <si>
    <t>urn:oid:2.49.0.1.124.0357097580.2016</t>
  </si>
  <si>
    <t>2016-09-07T01:50:07-00:00</t>
  </si>
  <si>
    <t>3557051, 3557074, 3557075, 3557077, 3557095, 3557001, 3557004, 3557006, 3557008, 3557011, 3557014, 3557016, 3557019, 3557021, 3557051, 3557061, 3557066, 3557074, 3557075, 3552023, 3557038, 3557041, 3557074, 3557095, 3552023, 3557019, 3557021, 3557026, 3557028, 3557035, 3557038, 3557039, 3557040, 3557071, 3557072, 3557073, 3557094, 3557095, 3557076,</t>
  </si>
  <si>
    <t>urn:oid:2.49.0.1.124.2821693694.2016</t>
  </si>
  <si>
    <t>2016-09-06T13:38:56-00:00</t>
  </si>
  <si>
    <t>urn:oid:2.49.0.1.124.1731460173.2016</t>
  </si>
  <si>
    <t>2016-09-06T22:37:56-00:00</t>
  </si>
  <si>
    <t>3557076, 3557095, 3557051, 3557074, 3557075, 3557077, 3557095, 3557001, 3557004, 3557006, 3557008, 3557011, 3557014, 3557016, 3557019, 3557021, 3557051, 3557061, 3557066, 3557074, 3557075, 3552023, 3557038, 3557041, 3557074, 3557095,</t>
  </si>
  <si>
    <t>urn:oid:2.49.0.1.124.0296337082.2016</t>
  </si>
  <si>
    <t>2016-09-06T12:37:07-00:00</t>
  </si>
  <si>
    <t>urn:oid:2.49.0.1.124.2875869249.2016</t>
  </si>
  <si>
    <t>2016-09-06T15:00:07-00:00</t>
  </si>
  <si>
    <t>3557051, 3557074, 3557075, 3557077, 3557095,</t>
  </si>
  <si>
    <t>urn:oid:2.49.0.1.124.3871938625.2016</t>
  </si>
  <si>
    <t>2016-09-06T11:43:22-00:00</t>
  </si>
  <si>
    <t>urn:oid:2.49.0.1.124.4034108071.2016</t>
  </si>
  <si>
    <t>2016-09-07T10:49:22-00:00</t>
  </si>
  <si>
    <t>urn:oid:2.49.0.1.124.2999924799.2016</t>
  </si>
  <si>
    <t>2016-09-06T11:01:24-00:00</t>
  </si>
  <si>
    <t>urn:oid:2.49.0.1.124.2825142974.2016</t>
  </si>
  <si>
    <t>2016-09-06T15:59:24-00:00</t>
  </si>
  <si>
    <t>urn:oid:2.49.0.1.124.3938624794.2016</t>
  </si>
  <si>
    <t>2016-09-06T10:25:23-00:00</t>
  </si>
  <si>
    <t>urn:oid:2.49.0.1.124.1028746011.2016</t>
  </si>
  <si>
    <t>2016-09-06T14:59:23-00:00</t>
  </si>
  <si>
    <t>3557076, 3557095, 3557051, 3557074, 3557075, 3557077, 3557095, 3557001, 3557004, 3557006, 3557008, 3557011, 3557014, 3557016, 3557019, 3557021, 3557051, 3557061, 3557066, 3557074, 3557075,</t>
  </si>
  <si>
    <t>2016-09-06T10:15:36-00:00</t>
  </si>
  <si>
    <t>urn:oid:2.49.0.1.124.0469087609.2016</t>
  </si>
  <si>
    <t>2016-09-06T13:34:36-00:00</t>
  </si>
  <si>
    <t>urn:oid:2.49.0.1.124.2346788650.2016</t>
  </si>
  <si>
    <t>SK RM of Moose Jaw</t>
  </si>
  <si>
    <t>SaskAlert@SKRMofMooseJaw</t>
  </si>
  <si>
    <t>2016-09-06T10:11:18-06:00</t>
  </si>
  <si>
    <t>CC5A31BF-D186-BFFE-70E5-DE6C779D31E8</t>
  </si>
  <si>
    <t>2016-09-06T10:30:00-06:00</t>
  </si>
  <si>
    <t>4707038,</t>
  </si>
  <si>
    <t>2016-09-06T09:59:57-04:00</t>
  </si>
  <si>
    <t>Administration</t>
  </si>
  <si>
    <t>BF8A4096-21A8-0E28-E2DE-D079FD9D88C3</t>
  </si>
  <si>
    <t>2016-09-06T10:15:00-04:00</t>
  </si>
  <si>
    <t>3518013,</t>
  </si>
  <si>
    <t>2016-09-06T09:29:58-00:00</t>
  </si>
  <si>
    <t>urn:oid:2.49.0.1.124.3914441868.2016</t>
  </si>
  <si>
    <t>2016-09-07T01:29:58-00:00</t>
  </si>
  <si>
    <t>urn:oid:2.49.0.1.124.0585038896.2016</t>
  </si>
  <si>
    <t xml:space="preserve">SK Carlyle and RM of Moose Mountain </t>
  </si>
  <si>
    <t>SaskAlert@SKCarlyleandRMofMooseMountain</t>
  </si>
  <si>
    <t>2016-09-06T09:09:41-06:00</t>
  </si>
  <si>
    <t>38D7EA68-2859-8816-84DE-7B2B95FF8EC8</t>
  </si>
  <si>
    <t>2016-09-06T09:15:00-06:00</t>
  </si>
  <si>
    <t>4701053,</t>
  </si>
  <si>
    <t>2016-09-06T09:08:11-00:00</t>
  </si>
  <si>
    <t>urn:oid:2.49.0.1.124.1447432578.2016</t>
  </si>
  <si>
    <t>2016-09-06T12:29:11-00:00</t>
  </si>
  <si>
    <t>2016-09-06T08:46:25-00:00</t>
  </si>
  <si>
    <t>urn:oid:2.49.0.1.124.3027496313.2016</t>
  </si>
  <si>
    <t>2016-09-06T13:59:25-00:00</t>
  </si>
  <si>
    <t>2016-09-06T07:57:44-00:00</t>
  </si>
  <si>
    <t>urn:oid:2.49.0.1.124.2040107187.2016</t>
  </si>
  <si>
    <t>2016-09-06T08:57:44-00:00</t>
  </si>
  <si>
    <t>1009001, 1009004, 1009007, 1009008, 1009028, 1009029, 1009031, 1009032, 1009034, 1009035, 1009039, 1009047,</t>
  </si>
  <si>
    <t>2016-09-06T07:57:28-00:00</t>
  </si>
  <si>
    <t>urn:oid:2.49.0.1.124.1076435256.2016</t>
  </si>
  <si>
    <t>2016-09-06T08:57:28-00:00</t>
  </si>
  <si>
    <t>3558001, 3558003, 3558004, 3558011, 3558028, 3558034, 3558090, 3558001, 3558011, 3558012, 3558016, 3558019, 3558090,</t>
  </si>
  <si>
    <t>2016-09-06T06:59:13-04:00</t>
  </si>
  <si>
    <t>67F6E07A-CEA7-14DB-1334-F1B309A4C383</t>
  </si>
  <si>
    <t>2016-09-06T09:00:00-04:00</t>
  </si>
  <si>
    <t>2016-09-06T05:50:50-00:00</t>
  </si>
  <si>
    <t>urn:oid:2.49.0.1.124.3084851644.2016</t>
  </si>
  <si>
    <t>2016-09-07T10:49:50-00:00</t>
  </si>
  <si>
    <t>urn:oid:2.49.0.1.124.3460962764.2016</t>
  </si>
  <si>
    <t>2016-09-06T05:26:27-00:00</t>
  </si>
  <si>
    <t>urn:oid:2.49.0.1.124.2493891611.2016</t>
  </si>
  <si>
    <t>2016-09-06T10:59:27-00:00</t>
  </si>
  <si>
    <t>urn:oid:2.49.0.1.124.2830373307.2016</t>
  </si>
  <si>
    <t>2016-09-06T05:06:01-00:00</t>
  </si>
  <si>
    <t>urn:oid:2.49.0.1.124.0559862044.2016</t>
  </si>
  <si>
    <t>2016-09-06T21:06:01-00:00</t>
  </si>
  <si>
    <t>urn:oid:2.49.0.1.124.2527624177.2016</t>
  </si>
  <si>
    <t>2016-09-06T02:28:19-00:00</t>
  </si>
  <si>
    <t>urn:oid:2.49.0.1.124.3871538362.2016</t>
  </si>
  <si>
    <t>2016-09-06T03:28:19-00:00</t>
  </si>
  <si>
    <t>2016-09-06T02:18:30-00:00</t>
  </si>
  <si>
    <t>urn:oid:2.49.0.1.124.1221493597.2016</t>
  </si>
  <si>
    <t>2016-09-06T03:18:30-00:00</t>
  </si>
  <si>
    <t>4814003, 4809002, 4809002, 4809810, 4809002, 4811032, 4814003, 4809002, 4809806, 4809809, 4811032, 4809002, 4809015, 4809002, 4809005, 4809010, 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</t>
  </si>
  <si>
    <t>2016-09-06T02:04:18-00:00</t>
  </si>
  <si>
    <t>urn:oid:2.49.0.1.124.1541253333.2016</t>
  </si>
  <si>
    <t>2016-09-06T03:04:18-00:00</t>
  </si>
  <si>
    <t>2016-09-06T02:04:14-00:00</t>
  </si>
  <si>
    <t>urn:oid:2.49.0.1.124.4059360962.2016</t>
  </si>
  <si>
    <t>2016-09-06T03:04:14-00:00</t>
  </si>
  <si>
    <t>3560051, 3560090, 3560085, 3560086, 3560090, 3560098, 3558090, 3560046, 3560049, 3560054, 3560055, 3560090, 3560093, 3560079, 3560090, 3558090, 3560052, 3560053, 3560081, 3560090, 3556092,</t>
  </si>
  <si>
    <t>2016-09-06T01:33:33-00:00</t>
  </si>
  <si>
    <t>urn:oid:2.49.0.1.124.2043346940.2016</t>
  </si>
  <si>
    <t>2016-09-06T10:59:33-00:00</t>
  </si>
  <si>
    <t>urn:oid:2.49.0.1.124.1169270553.2016</t>
  </si>
  <si>
    <t>2016-09-06T01:27:20-00:00</t>
  </si>
  <si>
    <t>urn:oid:2.49.0.1.124.3395904985.2016</t>
  </si>
  <si>
    <t>2016-09-06T04:26:20-00:00</t>
  </si>
  <si>
    <t>urn:oid:2.49.0.1.124.1700353529.2016</t>
  </si>
  <si>
    <t>2016-09-06T01:08:37-00:00</t>
  </si>
  <si>
    <t>urn:oid:2.49.0.1.124.1235429977.2016</t>
  </si>
  <si>
    <t>2016-09-06T05:04:37-00:00</t>
  </si>
  <si>
    <t>2499130, 2499888, 2499902, 2499115, 2499889, 2499110, 2499890,</t>
  </si>
  <si>
    <t>urn:oid:2.49.0.1.124.0555964188.2016</t>
  </si>
  <si>
    <t>2016-09-06T00:35:17-00:00</t>
  </si>
  <si>
    <t>urn:oid:2.49.0.1.124.3822887594.2016</t>
  </si>
  <si>
    <t>2016-09-06T01:35:17-00:00</t>
  </si>
  <si>
    <t>4806028, 4806031, 4806028, 4806029, 4806014, 4806021, 4806026, 4806014,</t>
  </si>
  <si>
    <t>2016-09-06T00:06:07-00:00</t>
  </si>
  <si>
    <t>urn:oid:2.49.0.1.124.0967057506.2016</t>
  </si>
  <si>
    <t>2016-09-06T05:00:07-00:00</t>
  </si>
  <si>
    <t>urn:oid:2.49.0.1.124.1961487574.2016</t>
  </si>
  <si>
    <t>2016-09-06T00:01:03-00:00</t>
  </si>
  <si>
    <t>urn:oid:2.49.0.1.124.0745272405.2016</t>
  </si>
  <si>
    <t>2016-09-07T06:01:03-00:00</t>
  </si>
  <si>
    <t>urn:oid:2.49.0.1.124.3106686719.2016</t>
  </si>
  <si>
    <t>2016-09-05T23:43:04-00:00</t>
  </si>
  <si>
    <t>urn:oid:2.49.0.1.124.1127212408.2016</t>
  </si>
  <si>
    <t>2016-09-06T02:42:04-00:00</t>
  </si>
  <si>
    <t>urn:oid:2.49.0.1.124.2854325236.2016</t>
  </si>
  <si>
    <t>2016-09-05T23:34:32-00:00</t>
  </si>
  <si>
    <t>urn:oid:2.49.0.1.124.0609895829.2016</t>
  </si>
  <si>
    <t>2016-09-06T00:34:32-00:00</t>
  </si>
  <si>
    <t>4803018, 4803022, 4803024, 4815045, 4803011, 4803016, 4803018, 4803021,</t>
  </si>
  <si>
    <t>2016-09-05T22:39:36-00:00</t>
  </si>
  <si>
    <t>urn:oid:2.49.0.1.124.1272263291.2016</t>
  </si>
  <si>
    <t>2016-09-06T01:38:36-00:00</t>
  </si>
  <si>
    <t>urn:oid:2.49.0.1.124.2514201562.2016</t>
  </si>
  <si>
    <t>2016-09-05T19:41:37-00:00</t>
  </si>
  <si>
    <t>urn:oid:2.49.0.1.124.4222745124.2016</t>
  </si>
  <si>
    <t>2016-09-06T03:41:37-00:00</t>
  </si>
  <si>
    <t>2016-09-05T19:14:13-00:00</t>
  </si>
  <si>
    <t>urn:oid:2.49.0.1.124.1897689518.2016</t>
  </si>
  <si>
    <t>2016-09-06T11:14:13-00:00</t>
  </si>
  <si>
    <t>urn:oid:2.49.0.1.124.3964340383.2016</t>
  </si>
  <si>
    <t>2016-09-05T19:10:22-00:00</t>
  </si>
  <si>
    <t>urn:oid:2.49.0.1.124.0307810585.2016</t>
  </si>
  <si>
    <t>2016-09-06T02:12:22-00:00</t>
  </si>
  <si>
    <t>2499130, 2499888, 2499902, 2499115, 2499889, 2499902, 2499110, 2499890, 2499902, 2499105, 2499891, 2499892,</t>
  </si>
  <si>
    <t>urn:oid:2.49.0.1.124.2115200295.2016</t>
  </si>
  <si>
    <t>2016-09-05T19:06:58-00:00</t>
  </si>
  <si>
    <t>urn:oid:2.49.0.1.124.2015284424.2016</t>
  </si>
  <si>
    <t>2016-09-06T02:12:58-00:00</t>
  </si>
  <si>
    <t>2499130, 2499888, 2499902, 2499115, 2499889, 2499902, 2499110, 2499890, 2499902, 2499105, 2499891, 2499892, 2499902,</t>
  </si>
  <si>
    <t>urn:oid:2.49.0.1.124.0373059984.2016</t>
  </si>
  <si>
    <t>2016-09-05T18:27:55-00:00</t>
  </si>
  <si>
    <t>urn:oid:2.49.0.1.124.3894999302.2016</t>
  </si>
  <si>
    <t>2016-09-06T04:59:55-00:00</t>
  </si>
  <si>
    <t>urn:oid:2.49.0.1.124.3090515243.2016</t>
  </si>
  <si>
    <t>2016-09-05T17:41:54-00:00</t>
  </si>
  <si>
    <t>urn:oid:2.49.0.1.124.2093639259.2016</t>
  </si>
  <si>
    <t>2016-09-06T23:41:54-00:00</t>
  </si>
  <si>
    <t>urn:oid:2.49.0.1.124.2861579359.2016</t>
  </si>
  <si>
    <t>2016-09-05T15:25:34-00:00</t>
  </si>
  <si>
    <t>urn:oid:2.49.0.1.124.1231064105.2016</t>
  </si>
  <si>
    <t>2016-09-06T02:06:34-00:00</t>
  </si>
  <si>
    <t>urn:oid:2.49.0.1.124.1501621275.2016</t>
  </si>
  <si>
    <t>2016-09-05T15:22:15-00:00</t>
  </si>
  <si>
    <t>urn:oid:2.49.0.1.124.2665451078.2016</t>
  </si>
  <si>
    <t>2016-09-05T23:22:15-00:00</t>
  </si>
  <si>
    <t>SK Sintaluta</t>
  </si>
  <si>
    <t>SaskAlert@SKSintaluta</t>
  </si>
  <si>
    <t>2016-09-05T15:17:25-06:00</t>
  </si>
  <si>
    <t>F4AB6C8E-BCD4-8617-B089-A3A12C052D38</t>
  </si>
  <si>
    <t>2016-09-05T15:30:00-06:00</t>
  </si>
  <si>
    <t>4706041,</t>
  </si>
  <si>
    <t>2016-09-05T12:22:10-00:00</t>
  </si>
  <si>
    <t>urn:oid:2.49.0.1.124.3639935479.2016</t>
  </si>
  <si>
    <t>2016-09-05T13:22:10-00:00</t>
  </si>
  <si>
    <t>3560042, 3560090, 3560032, 3560084, 3560090, 3560010, 3560058, 3560061, 3560064, 3560066, 3560068, 3560069, 3560082, 3560089, 3560090,</t>
  </si>
  <si>
    <t>2016-09-05T11:54:38-00:00</t>
  </si>
  <si>
    <t>urn:oid:2.49.0.1.124.2658249348.2016</t>
  </si>
  <si>
    <t>2016-09-05T12:54:38-00:00</t>
  </si>
  <si>
    <t>1205, 1205002, 1203,</t>
  </si>
  <si>
    <t>2016-09-05T11:54:19-00:00</t>
  </si>
  <si>
    <t>urn:oid:2.49.0.1.124.1593582132.2016</t>
  </si>
  <si>
    <t>1205, 1205002, 1203, 1206, 1204, 1201, 1202, 1209019, 1209029, 1209034, 1209034, 1209037, 1209038,</t>
  </si>
  <si>
    <t>urn:oid:2.49.0.1.124.1638571605.2016</t>
  </si>
  <si>
    <t>2016-09-06T17:54:19-00:00</t>
  </si>
  <si>
    <t>urn:oid:2.49.0.1.124.1112216632.2016</t>
  </si>
  <si>
    <t>2016-09-05T11:33:55-00:00</t>
  </si>
  <si>
    <t>urn:oid:2.49.0.1.124.3835214454.2016</t>
  </si>
  <si>
    <t>2016-09-06T01:59:55-00:00</t>
  </si>
  <si>
    <t>2499130, 2499888, 2499902, 2499115, 2499889, 2499902, 2499110, 2499890, 2499902, 2499105, 2499891, 2499892, 2499902, 2499140, 2499904, 2499135, 2499887, 2499904,</t>
  </si>
  <si>
    <t>urn:oid:2.49.0.1.124.2960111661.2016</t>
  </si>
  <si>
    <t>2016-09-05T10:20:50-00:00</t>
  </si>
  <si>
    <t>urn:oid:2.49.0.1.124.3484932202.2016</t>
  </si>
  <si>
    <t>2016-09-05T11:20:50-00:00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</si>
  <si>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 4819006, 4819008, 4819009, 4819815, 4819006, 4819014, 4819006, 4819011, 4819012, 4819006, 4818015,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 4817026, 4817026, 4817853, 4817856, 4817857, 4817860, 4817026, 4817824, 4817827, 4817027, 4817824, 4817031, 4817031, 4817860, 4817031, 4817818, 4817819, 4817821, 4817822, 4817823, 4817855, 4817031, 4816037, 4816856, 4816859, 4816037, 4816821, 4816822, 4816037, 4816037, 4816037, 4816037, 4812037, 4816037, 4812037, 4816037, 4816817,</t>
  </si>
  <si>
    <t>2016-09-05T10:18:56-00:00</t>
  </si>
  <si>
    <t>urn:oid:2.49.0.1.124.4107925284.2016</t>
  </si>
  <si>
    <t>2016-09-05T11:18:56-00:00</t>
  </si>
  <si>
    <t>4717052, 4717053, 4717054, 4717055, 4717805, 4717806, 4717816, 4717819, 4717062, 4717066, 4717067, 4717810, 4717811, 4718021, 4718090, 4717056, 4717057, 4717058, 4717807, 4717808, 4717809, 4717815, 4717820, 4716072, 4716075, 4716077, 4716863, 4717032, 4717034, 4717036, 4717801, 4717802, 4717820, 4717039, 4717041, 4717042, 4717045, 4717803, 4717804, 4717008, 4717011, 4717028, 4717022, 4717024, 4717026, 4717017, 4717018, 4717019, 4717013, 4717014, 4717825, 4713079, 4713091, 4713092, 4713094, 4713076, 4713078, 4713072, 4713074, 4713096, 4713098, 4713835, 4713836, 4712078, 4712829, 4712830, 4712832, 4712833, 4712837, 4713068, 4713069, 4717047, 4717048, 4716062, 4716063, 4716861, 4717001, 4717002, 4717004, 4717005, 4717006, 4717812, 4717813, 4716033, 4716034, 4712079, 4716029, 4716027, 4716028, 4716023, 4716024, 4716026, 4716892, 4716002, 4716003, 4716004, 4716005, 4712069,</t>
  </si>
  <si>
    <t>2016-09-05T09:35:07-00:00</t>
  </si>
  <si>
    <t>urn:oid:2.49.0.1.124.0886307726.2016</t>
  </si>
  <si>
    <t>2016-09-05T19:59:07-00:00</t>
  </si>
  <si>
    <t>urn:oid:2.49.0.1.124.2821570544.2016</t>
  </si>
  <si>
    <t>2016-09-05T09:33:09-00:00</t>
  </si>
  <si>
    <t>urn:oid:2.49.0.1.124.0703501985.2016</t>
  </si>
  <si>
    <t>2016-09-05T10:33:09-00:00</t>
  </si>
  <si>
    <t>4601035, 4601070, 4601094, 4601039,</t>
  </si>
  <si>
    <t>2016-09-05T09:22:54-00:00</t>
  </si>
  <si>
    <t>urn:oid:2.49.0.1.124.1280456553.2016</t>
  </si>
  <si>
    <t>2016-09-05T17:22:54-00:00</t>
  </si>
  <si>
    <t>2016-09-05T09:18:16-00:00</t>
  </si>
  <si>
    <t>urn:oid:2.49.0.1.124.3676153394.2016</t>
  </si>
  <si>
    <t>2016-09-05T10:18:16-00:00</t>
  </si>
  <si>
    <t>3560034, 3560056, 3560090, 3560004, 3560005, 3560007, 3560008, 3560060, 3560063, 3560065, 3560082, 3560083, 3560090, 3559031, 3559040, 3559047, 3559048, 3559051, 3559052, 3559053, 3559090,</t>
  </si>
  <si>
    <t>urn:oid:2.49.0.1.124.2010375637.2016</t>
  </si>
  <si>
    <t>3560054, 3560067, 3560077, 3560090, 3560102,</t>
  </si>
  <si>
    <t>2016-09-05T08:08:02-00:00</t>
  </si>
  <si>
    <t>urn:oid:2.49.0.1.124.1167315562.2016</t>
  </si>
  <si>
    <t>2016-09-06T00:08:02-00:00</t>
  </si>
  <si>
    <t>2499140, 2499904, 2499135, 2499887, 2499902, 2499904, 2499130, 2499888, 2499902, 2499115, 2499889, 2499902, 2499110, 2499890, 2499902, 2499105, 2499891, 2499892, 2499902, 2499125, 2499883, 2499120,</t>
  </si>
  <si>
    <t>urn:oid:2.49.0.1.124.4006135654.2016</t>
  </si>
  <si>
    <t>2016-09-05T08:01:56-00:00</t>
  </si>
  <si>
    <t>urn:oid:2.49.0.1.124.1629637073.2016</t>
  </si>
  <si>
    <t>2016-09-05T09:01:56-00:00</t>
  </si>
  <si>
    <t>1002001, 1002002, 1002005, 1002006, 1002008, 1002009, 1002011, 1002012, 1002013, 1002014, 1002015, 1002016, 1002017, 1002018, 1002019, 1002021, 1002023, 1002024, 1002025, 1002026, 1002027, 1002029, 1002030, 1002031, 1002033, 1002034, 1002036, 1002037, 1002039, 1002040, 1002041, 1002044, 1002048, 1003001, 1003001, 1003002, 1003003, 1003004, 1003005, 1003006, 1003008, 1003009, 1003010, 1003011, 1003012, 1003014, 1003018, 1003019, 1003020, 1003021, 1003801, 1004011, 1006029, 1005001, 1005003, 1005004, 1005006, 1005007, 1005009, 1005010, 1005011, 1005012, 1005014, 1005016, 1005018, 1006001, 1006008, 1006014, 1006028, 1006029, 1006031, 1007038, 1005001, 1003014, 1006001, 1006014, 1006017, 1006019, 1006026, 1007009, 1007014, 1007015, 1007016, 1007017, 1007018, 1007020, 1007022, 1007023, 1007024, 1007025, 1007026, 1007027, 1007028, 1007031, 1002048, 1007001, 1007006, 1007009, 1007013, 1007031, 1003001,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 1007031, 1007032, 1007036, 1007037, 1007038, 1007039, 1007040, 1007041, 1007042, 1007043, 1007044, 1007045, 1007046, 1007047, 1007048, 1007049, 1007057,</t>
  </si>
  <si>
    <t>2016-09-05T06:08:42-04:00</t>
  </si>
  <si>
    <t>25F2107E-3584-C749-C655-579C6265F392</t>
  </si>
  <si>
    <t>2016-09-05T23:30:00-04:00</t>
  </si>
  <si>
    <t>2016-09-05T05:30:48-00:00</t>
  </si>
  <si>
    <t>urn:oid:2.49.0.1.124.2583021125.2016</t>
  </si>
  <si>
    <t>2016-09-05T15:32:48-00:00</t>
  </si>
  <si>
    <t>4601035, 4601070, 4601094, 4601039, 4602046, 4602075, 4602069, 4602032, 4602037, 4602041, 4602044, 4602046, 4602057, 4602061, 4602053, 4602025, 4602026, 4602027, 4603033,</t>
  </si>
  <si>
    <t>urn:oid:2.49.0.1.124.1904492092.2016</t>
  </si>
  <si>
    <t>2016-09-05T04:23:15-00:00</t>
  </si>
  <si>
    <t>urn:oid:2.49.0.1.124.3465061628.2016</t>
  </si>
  <si>
    <t>2016-09-05T20:23:15-00:00</t>
  </si>
  <si>
    <t>urn:oid:2.49.0.1.124.0882962126.2016</t>
  </si>
  <si>
    <t>2016-09-05T03:14:43-00:00</t>
  </si>
  <si>
    <t>urn:oid:2.49.0.1.124.0977776870.2016</t>
  </si>
  <si>
    <t>2016-09-05T18:10:43-00:00</t>
  </si>
  <si>
    <t>urn:oid:2.49.0.1.124.2253144736.2016</t>
  </si>
  <si>
    <t>2016-09-05T02:02:13-00:00</t>
  </si>
  <si>
    <t>urn:oid:2.49.0.1.124.2130272839.2016</t>
  </si>
  <si>
    <t>2016-09-05T10:02:13-00:00</t>
  </si>
  <si>
    <t>2016-09-05T02:00:01-00:00</t>
  </si>
  <si>
    <t>urn:oid:2.49.0.1.124.1331930044.2016</t>
  </si>
  <si>
    <t>2016-09-05T10:00:01-00:00</t>
  </si>
  <si>
    <t>3560034, 3560056, 3560090, 3560004, 3560005, 3560007, 3560008, 3560060, 3560063, 3560065, 3560082, 3560083, 3560090, 3559031, 3559040, 3559047, 3559048, 3559051, 3559052, 3559053, 3559090, 3560042, 3560032, 3560084, 3560010, 3560058, 3560061, 3560064, 3560066, 3560068, 3560069, 3560089,</t>
  </si>
  <si>
    <t>urn:oid:2.49.0.1.124.1013971074.2016</t>
  </si>
  <si>
    <t>2016-09-05T01:56:50-00:00</t>
  </si>
  <si>
    <t>urn:oid:2.49.0.1.124.1878933778.2016</t>
  </si>
  <si>
    <t>2016-09-05T02:56:50-00:00</t>
  </si>
  <si>
    <t>2016-09-05T01:55:33-00:00</t>
  </si>
  <si>
    <t>urn:oid:2.49.0.1.124.1221963110.2016</t>
  </si>
  <si>
    <t>2016-09-05T17:55:33-00:00</t>
  </si>
  <si>
    <t>urn:oid:2.49.0.1.124.2301513653.2016</t>
  </si>
  <si>
    <t>2016-09-05T01:37:21-00:00</t>
  </si>
  <si>
    <t>urn:oid:2.49.0.1.124.2805900067.2016</t>
  </si>
  <si>
    <t>2016-09-05T02:37:21-00:00</t>
  </si>
  <si>
    <t>4611040, 4613056, 4613062, 4612054, 4612056, 4612047, 4613032, 4619045, 4619053, 4619054, 4618091, 4619045, 4619045, 4601071, 4601075, 4619050, 4601078, 4619045, 4601057, 4601060, 4601051, 4601046, 4601094, 4601082, 4601094, 4601079, 4601082, 4601094, 4601043, 4601070, 4601094, 4601039,</t>
  </si>
  <si>
    <t>2016-09-05T01:24:48-00:00</t>
  </si>
  <si>
    <t>urn:oid:2.49.0.1.124.2867604681.2016</t>
  </si>
  <si>
    <t>4602046, 4602075, 4602069, 4602032, 4602037, 4602041, 4602044, 4602046, 4602057, 4602061, 4602053, 4602025, 4602026, 4602027, 4603033, 4601035, 4601070, 4601094, 4601039, 4603065, 4603067, 4603058, 4603062, 4603030, 4603036, 4603038, 4603040, 4603042, 4603047, 4603050, 4603053,</t>
  </si>
  <si>
    <t>urn:oid:2.49.0.1.124.0592895868.2016</t>
  </si>
  <si>
    <t>2016-09-05T01:23:36-00:00</t>
  </si>
  <si>
    <t>urn:oid:2.49.0.1.124.2335488965.2016</t>
  </si>
  <si>
    <t>2016-09-05T16:29:36-00:00</t>
  </si>
  <si>
    <t>urn:oid:2.49.0.1.124.0873692072.2016</t>
  </si>
  <si>
    <t>2016-09-05T00:11:19-00:00</t>
  </si>
  <si>
    <t>urn:oid:2.49.0.1.124.2851677395.2016</t>
  </si>
  <si>
    <t>2016-09-05T16:11:19-00:00</t>
  </si>
  <si>
    <t>urn:oid:2.49.0.1.124.2965575712.2016</t>
  </si>
  <si>
    <t>2016-09-04T22:27:11-00:00</t>
  </si>
  <si>
    <t>urn:oid:2.49.0.1.124.1552872597.2016</t>
  </si>
  <si>
    <t>2016-09-05T06:27:11-00:00</t>
  </si>
  <si>
    <t>2016-09-04T22:26:36-00:00</t>
  </si>
  <si>
    <t>urn:oid:2.49.0.1.124.2649364007.2016</t>
  </si>
  <si>
    <t>2016-09-05T06:26:36-00:00</t>
  </si>
  <si>
    <t>3560042, 3560090, 3560032, 3560084, 3560090, 3560034, 3560056, 3560090, 3560010, 3560058, 3560061, 3560064, 3560066, 3560068, 3560069, 3560082, 3560089, 3560090, 3560004, 3560005, 3560007, 3560008, 3560060, 3560063, 3560065, 3560082, 3560083, 3560090, 3559031, 3559040, 3559047, 3559048, 3559051, 3559052, 3559053, 3559090,</t>
  </si>
  <si>
    <t>urn:oid:2.49.0.1.124.2673891563.2016</t>
  </si>
  <si>
    <t>2016-09-04T21:19:44-00:00</t>
  </si>
  <si>
    <t>urn:oid:2.49.0.1.124.0835787631.2016</t>
  </si>
  <si>
    <t>2016-09-05T13:19:44-00:00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</si>
  <si>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4819006, 4819008, 4819009, 4819815, 4819006, 4819014, 4819006, 4819011, 4819012, 4819006, 4818015, 4818015, 4818015, 4818015, 4818015, 4818816, 4818818, 4818015, 4818018, 4817027, 4817829, 4817027, 4817829, 4817830, 4817836, 4817852, 4817858, 4817027, 4817828, 4817831, 4817029, 4817033, 4817832, 4817833, 4817033, 4817033, 4817031, 4817817, 4813044, 4818002, 4818015, 4814003, 4814024, 4814003, 4813029, 4813029, 4813029, 4813029, 4813030, 4817024, 4817027, 4817095, 4817095, 4817097, 4817845, 4817095, 4817095, 4817095, 4817849, 4817093, 4817095, 4817848, 4817076, 4817095, 4817095, 4817841, 4817842, 4817843, 4817859, 4817095, 4817835, 4817837, 4817095, 4817854, 4817095, 4817838, 4817840, 4817062, 4817062, 4817062, 4817064, 4817825, 4819059, 4819059, 4819059, 4819054, 4819056, 4819058, 4819066, 4819068, 4819038, 4819071, 4819072, 4819074, 4819826, 4817076, 4817078, 4817076, 4819049, 4819049, 4817026, 4819038, 4817026, 4817039, 4819041, 4819042, 4819044, 4819046, 4819048, 4817021, 4817027, 4817026, 4817026, 4817853, 4817856, 4817857, 4817860, 4817026, 4817824, 4817827, 4817027, 4817824, 4817031, 4817031, 4817860, 4817031, 4817818, 4817819, 4817821, 4817822, 4817823, 4817855, 4817031, 4816037, 4816856, 4816859, 4816037, 4816821, 4816822, 4816037, 4816037, 4816037, 4816037, 4812037, 4816037, 4812037, 4816037, 4816817,</t>
  </si>
  <si>
    <t>urn:oid:2.49.0.1.124.2152974666.2016</t>
  </si>
  <si>
    <t>2016-09-04T21:18:03-00:00</t>
  </si>
  <si>
    <t>urn:oid:2.49.0.1.124.2284249106.2016</t>
  </si>
  <si>
    <t>2016-09-05T13:18:03-00:00</t>
  </si>
  <si>
    <t>urn:oid:2.49.0.1.124.2719661373.2016</t>
  </si>
  <si>
    <t>2016-09-04T20:24:47-00:00</t>
  </si>
  <si>
    <t>urn:oid:2.49.0.1.124.0412478745.2016</t>
  </si>
  <si>
    <t>2016-09-05T12:24:47-00:00</t>
  </si>
  <si>
    <t>4603065, 4603067, 4603058, 4603062, 4603030, 4603036, 4603038, 4603040, 4603042, 4603047, 4603050, 4603053, 4602046, 4602075, 4602069, 4602032, 4602037, 4602041, 4602044, 4602046, 4602057, 4602061, 4602053, 4602025, 4602026, 4602027, 4603033, 4601035,</t>
  </si>
  <si>
    <t>urn:oid:2.49.0.1.124.4058377682.2016</t>
  </si>
  <si>
    <t>2016-09-04T20:13:04-00:00</t>
  </si>
  <si>
    <t>urn:oid:2.49.0.1.124.4006220847.2016</t>
  </si>
  <si>
    <t>2016-09-05T04:13:04-00:00</t>
  </si>
  <si>
    <t>2016-09-04T19:05:41-00:00</t>
  </si>
  <si>
    <t>urn:oid:2.49.0.1.124.4274826508.2016</t>
  </si>
  <si>
    <t>2016-09-05T11:05:41-00:00</t>
  </si>
  <si>
    <t>2499140, 2499904, 2499125, 2499883, 2499904, 2499120, 2499904, 2499135, 2499887, 2499902, 2499904, 2499130, 2499888, 2499902, 2499115, 2499889, 2499902, 2499110, 2499890, 2499902, 2499105, 2499891, 2499892, 2499902,</t>
  </si>
  <si>
    <t>urn:oid:2.49.0.1.124.1222059105.2016</t>
  </si>
  <si>
    <t>2016-09-04T18:31:22-00:00</t>
  </si>
  <si>
    <t>urn:oid:2.49.0.1.124.2419735620.2016</t>
  </si>
  <si>
    <t>2016-09-05T10:31:22-00:00</t>
  </si>
  <si>
    <t>urn:oid:2.49.0.1.124.2920541229.2016</t>
  </si>
  <si>
    <t>2016-09-04T18:03:20-00:00</t>
  </si>
  <si>
    <t>urn:oid:2.49.0.1.124.2023199753.2016</t>
  </si>
  <si>
    <t>2016-09-05T04:02:20-00:00</t>
  </si>
  <si>
    <t>urn:oid:2.49.0.1.124.1939935556.2016</t>
  </si>
  <si>
    <t>2016-09-04T17:56:21-00:00</t>
  </si>
  <si>
    <t>urn:oid:2.49.0.1.124.1664929675.2016</t>
  </si>
  <si>
    <t>2016-09-05T09:56:21-00:00</t>
  </si>
  <si>
    <t>urn:oid:2.49.0.1.124.1612932964.2016</t>
  </si>
  <si>
    <t>2016-09-04T17:49:17-00:00</t>
  </si>
  <si>
    <t>urn:oid:2.49.0.1.124.1697391686.2016</t>
  </si>
  <si>
    <t>2016-09-05T04:41:17-00:00</t>
  </si>
  <si>
    <t>urn:oid:2.49.0.1.124.3789376365.2016</t>
  </si>
  <si>
    <t>2016-09-04T16:35:08-00:00</t>
  </si>
  <si>
    <t>urn:oid:2.49.0.1.124.1159489181.2016</t>
  </si>
  <si>
    <t>2016-09-05T08:35:08-00:00</t>
  </si>
  <si>
    <t>urn:oid:2.49.0.1.124.2507374733.2016</t>
  </si>
  <si>
    <t>2016-09-04T16:09:06-00:00</t>
  </si>
  <si>
    <t>urn:oid:2.49.0.1.124.3297438898.2016</t>
  </si>
  <si>
    <t>2016-09-05T00:09:06-00:00</t>
  </si>
  <si>
    <t>2016-09-04T16:08:08-00:00</t>
  </si>
  <si>
    <t>urn:oid:2.49.0.1.124.1478209405.2016</t>
  </si>
  <si>
    <t>2016-09-05T00:08:08-00:00</t>
  </si>
  <si>
    <t>urn:oid:2.49.0.1.124.1845113560.2016</t>
  </si>
  <si>
    <t>2016-09-04T13:54:52-00:00</t>
  </si>
  <si>
    <t>urn:oid:2.49.0.1.124.0400895647.2016</t>
  </si>
  <si>
    <t>2016-09-04T21:54:52-00:00</t>
  </si>
  <si>
    <t>4611040, 4613056, 4613062, 4612054, 4612056, 4612047, 4613032, 4619045, 4619053, 4619054, 4618091, 4619045, 4619045, 4601071, 4601075, 4619050, 4601078, 4619045, 4601057, 4601060, 4601051, 4601046, 4601094, 4601082, 4601094, 4601079, 4601082, 4601094, 4601043, 4601070, 4601094, 4601039, 4603065, 4603067, 4603058, 4603062, 4603030, 4603036, 4603038, 4603040, 4603042, 4603047, 4603050, 4603053, 4602046, 4602075, 4602069, 4602032, 4602037, 4602041, 4602044, 4602046, 4602057, 4602061, 4602053, 4602025, 4602026, 4602027, 4603033, 4601035,</t>
  </si>
  <si>
    <t>2016-09-04T13:51:41-00:00</t>
  </si>
  <si>
    <t>urn:oid:2.49.0.1.124.2637515467.2016</t>
  </si>
  <si>
    <t>2016-09-05T05:51:41-00:00</t>
  </si>
  <si>
    <t>urn:oid:2.49.0.1.124.1662090479.2016</t>
  </si>
  <si>
    <t>2016-09-04T12:34:16-00:00</t>
  </si>
  <si>
    <t>urn:oid:2.49.0.1.124.1332096634.2016</t>
  </si>
  <si>
    <t>2016-09-05T18:34:16-00:00</t>
  </si>
  <si>
    <t>urn:oid:2.49.0.1.124.1356133111.2016</t>
  </si>
  <si>
    <t>2016-09-04T11:58:51-00:00</t>
  </si>
  <si>
    <t>urn:oid:2.49.0.1.124.2957926674.2016</t>
  </si>
  <si>
    <t>2016-09-05T17:58:51-00:00</t>
  </si>
  <si>
    <t>urn:oid:2.49.0.1.124.2573855477.2016</t>
  </si>
  <si>
    <t>2016-09-04T11:16:06-00:00</t>
  </si>
  <si>
    <t>urn:oid:2.49.0.1.124.0715768340.2016</t>
  </si>
  <si>
    <t>2016-09-04T19:16:06-00:00</t>
  </si>
  <si>
    <t>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4619045, 4619053, 4619054, 4618091, 4619045, 4619045, 4601071, 4601075, 4619050, 4601078, 4619045, 4601057, 4601060, 4601051, 4601046, 4601094, 4601082, 4601094, 4601079, 4601082, 4601094, 4601043, 4601070, 4601094, 4601039,</t>
  </si>
  <si>
    <t>2016-09-04T10:18:21-00:00</t>
  </si>
  <si>
    <t>urn:oid:2.49.0.1.124.4183748005.2016</t>
  </si>
  <si>
    <t>2016-09-04T11:18:21-00:00</t>
  </si>
  <si>
    <t>4817095, 4817095, 4817097, 4817845, 4817095, 4817095, 4817095, 4817849, 4817093, 4817095, 4817848, 4817076, 4817095, 4817095, 4817841, 4817842, 4817843, 4817859, 4817095, 4817835, 4817837, 4817095, 4817854, 4817095, 4817838, 4817840,</t>
  </si>
  <si>
    <t>2016-09-04T09:31:33-00:00</t>
  </si>
  <si>
    <t>urn:oid:2.49.0.1.124.0676613151.2016</t>
  </si>
  <si>
    <t>2016-09-04T17:31:33-00:00</t>
  </si>
  <si>
    <t>2016-09-04T09:16:34-00:00</t>
  </si>
  <si>
    <t>urn:oid:2.49.0.1.124.3871640170.2016</t>
  </si>
  <si>
    <t>2016-09-04T17:16:34-00:00</t>
  </si>
  <si>
    <t>urn:oid:2.49.0.1.124.3978562990.2016</t>
  </si>
  <si>
    <t>2016-09-04T08:57:39-00:00</t>
  </si>
  <si>
    <t>urn:oid:2.49.0.1.124.3002004651.2016</t>
  </si>
  <si>
    <t>2016-09-04T20:04:39-00:00</t>
  </si>
  <si>
    <t>urn:oid:2.49.0.1.124.2044687187.2016</t>
  </si>
  <si>
    <t>2016-09-04T08:33:56-00:00</t>
  </si>
  <si>
    <t>urn:oid:2.49.0.1.124.4183131132.2016</t>
  </si>
  <si>
    <t>2016-09-05T00:33:56-00:00</t>
  </si>
  <si>
    <t>urn:oid:2.49.0.1.124.2832624100.2016</t>
  </si>
  <si>
    <t>2016-09-04T07:45:47-00:00</t>
  </si>
  <si>
    <t>urn:oid:2.49.0.1.124.2873264239.2016</t>
  </si>
  <si>
    <t>2016-09-04T08:45:47-00:00</t>
  </si>
  <si>
    <t>1004011, 1006029, 1005001, 1005003, 1005004, 1005006, 1005007, 1005009, 1005010, 1005011, 1005012, 1005014, 1005016, 1005018, 1006001, 1006008, 1006014, 1006028, 1006029, 1006031, 1007038, 1005001, 1003014,</t>
  </si>
  <si>
    <t>2016-09-04T06:29:31-04:00</t>
  </si>
  <si>
    <t>2946DBC3-3307-95FD-7048-24CA1E0BCF6F</t>
  </si>
  <si>
    <t>2016-09-04T23:30:00-04:00</t>
  </si>
  <si>
    <t>2016-09-04T03:54:38-00:00</t>
  </si>
  <si>
    <t>urn:oid:2.49.0.1.124.1221755526.2016</t>
  </si>
  <si>
    <t>2016-09-04T11:54:38-00:00</t>
  </si>
  <si>
    <t>2016-09-04T02:37:08-00:00</t>
  </si>
  <si>
    <t>urn:oid:2.49.0.1.124.3952408515.2016</t>
  </si>
  <si>
    <t>2016-09-04T10:37:08-00:00</t>
  </si>
  <si>
    <t>2016-09-04T02:35:56-00:00</t>
  </si>
  <si>
    <t>urn:oid:2.49.0.1.124.3301153606.2016</t>
  </si>
  <si>
    <t>2016-09-04T10:35:56-00:00</t>
  </si>
  <si>
    <t>urn:oid:2.49.0.1.124.4149025582.2016</t>
  </si>
  <si>
    <t>2016-09-04T02:18:31-00:00</t>
  </si>
  <si>
    <t>urn:oid:2.49.0.1.124.1682753650.2016</t>
  </si>
  <si>
    <t>2016-09-04T03:18:31-00:00</t>
  </si>
  <si>
    <t>4610035, 4603065, 4603067, 4602046, 4602075,</t>
  </si>
  <si>
    <t>2016-09-04T02:04:51-00:00</t>
  </si>
  <si>
    <t>urn:oid:2.49.0.1.124.2195267661.2016</t>
  </si>
  <si>
    <t>2016-09-04T04:34:51-00:00</t>
  </si>
  <si>
    <t>4610035, 4603065, 4603067, 4602046, 4602075, 4603062,</t>
  </si>
  <si>
    <t>urn:oid:2.49.0.1.124.0798330532.2016</t>
  </si>
  <si>
    <t>2016-09-04T01:34:27-00:00</t>
  </si>
  <si>
    <t>urn:oid:2.49.0.1.124.0617141554.2016</t>
  </si>
  <si>
    <t>2016-09-04T04:33:27-00:00</t>
  </si>
  <si>
    <t>4603065, 4603067, 4603062,</t>
  </si>
  <si>
    <t>urn:oid:2.49.0.1.124.1152856445.2016</t>
  </si>
  <si>
    <t>2016-09-04T00:46:29-00:00</t>
  </si>
  <si>
    <t>urn:oid:2.49.0.1.124.2955361061.2016</t>
  </si>
  <si>
    <t>2016-09-04T16:46:29-00:00</t>
  </si>
  <si>
    <t>urn:oid:2.49.0.1.124.4246696988.2016</t>
  </si>
  <si>
    <t>2016-09-03T22:27:30-00:00</t>
  </si>
  <si>
    <t>urn:oid:2.49.0.1.124.0729173073.2016</t>
  </si>
  <si>
    <t>2016-09-04T06:27:30-00:00</t>
  </si>
  <si>
    <t>2016-09-03T21:45:07-00:00</t>
  </si>
  <si>
    <t>urn:oid:2.49.0.1.124.3432491297.2016</t>
  </si>
  <si>
    <t>2016-09-04T13:45:07-00:00</t>
  </si>
  <si>
    <t>urn:oid:2.49.0.1.124.3824123124.2016</t>
  </si>
  <si>
    <t>2016-09-03T19:42:56-00:00</t>
  </si>
  <si>
    <t>urn:oid:2.49.0.1.124.3883961930.2016</t>
  </si>
  <si>
    <t>2016-09-04T03:42:56-00:00</t>
  </si>
  <si>
    <t>2016-09-03T19:42:17-00:00</t>
  </si>
  <si>
    <t>urn:oid:2.49.0.1.124.2491945868.2016</t>
  </si>
  <si>
    <t>2016-09-04T03:42:17-00:00</t>
  </si>
  <si>
    <t>urn:oid:2.49.0.1.124.0543279913.2016</t>
  </si>
  <si>
    <t>2016-09-03T19:35:25-00:00</t>
  </si>
  <si>
    <t>urn:oid:2.49.0.1.124.3074049935.2016</t>
  </si>
  <si>
    <t>2016-09-04T11:35:25-00:00</t>
  </si>
  <si>
    <t>urn:oid:2.49.0.1.124.1599134570.2016</t>
  </si>
  <si>
    <t>2016-09-03T18:28:35-00:00</t>
  </si>
  <si>
    <t>urn:oid:2.49.0.1.124.3894832632.2016</t>
  </si>
  <si>
    <t>2016-09-04T10:28:35-00:00</t>
  </si>
  <si>
    <t>urn:oid:2.49.0.1.124.2771917277.2016</t>
  </si>
  <si>
    <t>2016-09-03T15:28:09-00:00</t>
  </si>
  <si>
    <t>urn:oid:2.49.0.1.124.1307371947.2016</t>
  </si>
  <si>
    <t>2016-09-04T07:28:09-00:00</t>
  </si>
  <si>
    <t>urn:oid:2.49.0.1.124.1210418111.2016</t>
  </si>
  <si>
    <t>2016-09-03T15:20:32-00:00</t>
  </si>
  <si>
    <t>urn:oid:2.49.0.1.124.2093300102.2016</t>
  </si>
  <si>
    <t>2016-09-03T23:20:32-00:00</t>
  </si>
  <si>
    <t>2016-09-03T13:28:15-00:00</t>
  </si>
  <si>
    <t>urn:oid:2.49.0.1.124.0703750593.2016</t>
  </si>
  <si>
    <t>2016-09-03T21:28:15-00:00</t>
  </si>
  <si>
    <t>2016-09-03T13:22:01-00:00</t>
  </si>
  <si>
    <t>urn:oid:2.49.0.1.124.3106741249.2016</t>
  </si>
  <si>
    <t>2016-09-03T21:22:01-00:00</t>
  </si>
  <si>
    <t>urn:oid:2.49.0.1.124.4191885883.2016</t>
  </si>
  <si>
    <t>2016-09-03T11:50:30-00:00</t>
  </si>
  <si>
    <t>urn:oid:2.49.0.1.124.1951746284.2016</t>
  </si>
  <si>
    <t>2016-09-04T17:50:30-00:00</t>
  </si>
  <si>
    <t>urn:oid:2.49.0.1.124.3763102253.2016</t>
  </si>
  <si>
    <t>2016-09-03T11:39:32-00:00</t>
  </si>
  <si>
    <t>urn:oid:2.49.0.1.124.0760604125.2016</t>
  </si>
  <si>
    <t>2016-09-03T12:39:32-00:00</t>
  </si>
  <si>
    <t>2016-09-03T10:00:11-00:00</t>
  </si>
  <si>
    <t>urn:oid:2.49.0.1.124.0692082646.2016</t>
  </si>
  <si>
    <t>2016-09-03T11:00:11-00:00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</si>
  <si>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4718055, 4718058, 4718090, 4718820, 4718090, 4718825, 4718852, 4718049, 4718051, 4718052, 4718090, 4718090, 4718005, 4718090, 4718801, 4718821, 4718090, 4718074, 4718075, 4718090, 4718819, 4718839, 4718090, 4718090, 4718822, 4718825, 4718854,</t>
  </si>
  <si>
    <t>urn:oid:2.49.0.1.124.2856336224.2016</t>
  </si>
  <si>
    <t>2016-09-03T09:04:12-00:00</t>
  </si>
  <si>
    <t>urn:oid:2.49.0.1.124.3360570575.2016</t>
  </si>
  <si>
    <t>2016-09-04T01:04:12-00:00</t>
  </si>
  <si>
    <t>urn:oid:2.49.0.1.124.0654205645.2016</t>
  </si>
  <si>
    <t>2016-09-03T08:55:22-00:00</t>
  </si>
  <si>
    <t>urn:oid:2.49.0.1.124.2280578673.2016</t>
  </si>
  <si>
    <t>2016-09-03T16:55:22-00:00</t>
  </si>
  <si>
    <t>4611040, 4613056, 4613062, 4612054, 4612056, 4612047, 4613032, 4603065, 4603067, 4603058, 4603062, 4603030, 4603036, 4603038, 4603040, 4603042, 4603047, 4603050, 4603053, 4602046, 4602075, 4602069, 4602032, 4602037, 4602041, 4602044, 4602046, 4602057, 4602061, 4602053, 4602025, 4602026, 4602027, 4603033, 4601035, 4601057, 4601060, 4601051, 4601046, 4601094, 4601082, 4601094, 4601079, 4601082, 4601094, 4601043, 4601070, 4601094, 4601039,</t>
  </si>
  <si>
    <t>2016-09-03T08:10:55-00:00</t>
  </si>
  <si>
    <t>urn:oid:2.49.0.1.124.3705700531.2016</t>
  </si>
  <si>
    <t>2016-09-03T09:10:55-00:00</t>
  </si>
  <si>
    <t>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</t>
  </si>
  <si>
    <t>2016-09-03T08:10:26-00:00</t>
  </si>
  <si>
    <t>urn:oid:2.49.0.1.124.0339158774.2016</t>
  </si>
  <si>
    <t>2016-09-03T09:10:26-00:00</t>
  </si>
  <si>
    <t>4718065, 4718090, 4718808, 4718844, 4718849, 4718090,</t>
  </si>
  <si>
    <t>urn:oid:2.49.0.1.124.4257379919.2016</t>
  </si>
  <si>
    <t>2016-09-03T07:15:27-00:00</t>
  </si>
  <si>
    <t>urn:oid:2.49.0.1.124.0885345607.2016</t>
  </si>
  <si>
    <t>2016-09-03T09:44:27-00:00</t>
  </si>
  <si>
    <t>urn:oid:2.49.0.1.124.0409974829.2016</t>
  </si>
  <si>
    <t>2016-09-03T06:55:14-00:00</t>
  </si>
  <si>
    <t>urn:oid:2.49.0.1.124.0412732454.2016</t>
  </si>
  <si>
    <t>2016-09-03T15:59:14-00:00</t>
  </si>
  <si>
    <t>urn:oid:2.49.0.1.124.1283577801.2016</t>
  </si>
  <si>
    <t>2016-09-03T06:53:10-00:00</t>
  </si>
  <si>
    <t>urn:oid:2.49.0.1.124.3290747271.2016</t>
  </si>
  <si>
    <t>2016-09-03T11:16:10-00:00</t>
  </si>
  <si>
    <t>2016-09-03T06:35:40-04:00</t>
  </si>
  <si>
    <t>AAF7C5D4-D27F-E41E-2464-F0BE6E6CFD44</t>
  </si>
  <si>
    <t>2016-09-03T23:30:00-04:00</t>
  </si>
  <si>
    <t>2016-09-03T06:02:33-00:00</t>
  </si>
  <si>
    <t>urn:oid:2.49.0.1.124.1125258290.2016</t>
  </si>
  <si>
    <t>2016-09-03T09:01:33-00:00</t>
  </si>
  <si>
    <t>4718065, 4718090, 4718808, 4718844, 4718849,</t>
  </si>
  <si>
    <t>urn:oid:2.49.0.1.124.0666367108.2016</t>
  </si>
  <si>
    <t>2016-09-03T05:47:57-00:00</t>
  </si>
  <si>
    <t>urn:oid:2.49.0.1.124.1331140401.2016</t>
  </si>
  <si>
    <t>2016-09-03T11:46:57-00:00</t>
  </si>
  <si>
    <t>urn:oid:2.49.0.1.124.2805896270.2016</t>
  </si>
  <si>
    <t>urn:oid:2.49.0.1.124.1958644449.2016</t>
  </si>
  <si>
    <t>2016-09-03T05:35:18-00:00</t>
  </si>
  <si>
    <t>urn:oid:2.49.0.1.124.1279249482.2016</t>
  </si>
  <si>
    <t>2016-09-03T11:05:18-00:00</t>
  </si>
  <si>
    <t>urn:oid:2.49.0.1.124.2255543673.2016</t>
  </si>
  <si>
    <t>2016-09-03T05:01:24-00:00</t>
  </si>
  <si>
    <t>urn:oid:2.49.0.1.124.1997795632.2016</t>
  </si>
  <si>
    <t>2016-09-03T07:35:24-00:00</t>
  </si>
  <si>
    <t>urn:oid:2.49.0.1.124.2990746934.2016</t>
  </si>
  <si>
    <t>2016-09-03T04:54:46-00:00</t>
  </si>
  <si>
    <t>urn:oid:2.49.0.1.124.1986379884.2016</t>
  </si>
  <si>
    <t>2016-09-03T10:44:46-00:00</t>
  </si>
  <si>
    <t>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</si>
  <si>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urn:oid:2.49.0.1.124.0286847542.2016</t>
  </si>
  <si>
    <t>2016-09-03T04:43:19-00:00</t>
  </si>
  <si>
    <t>urn:oid:2.49.0.1.124.3025281925.2016</t>
  </si>
  <si>
    <t>2016-09-03T07:32:19-00:00</t>
  </si>
  <si>
    <t>urn:oid:2.49.0.1.124.0712004911.2016</t>
  </si>
  <si>
    <t>2016-09-03T04:22:54-00:00</t>
  </si>
  <si>
    <t>urn:oid:2.49.0.1.124.2969434483.2016</t>
  </si>
  <si>
    <t>2016-09-03T09:23:54-00:00</t>
  </si>
  <si>
    <t>4718028, 4718030, 4718070, 4718071, 4718072, 4718090, 4718817, 4718818, 4718829, 4718023, 4718033, 4718067, 4718069, 4718090, 4718807, 4718814, 4718065, 4718090, 4718808, 4718844, 4718849, 4718041, 4718042, 4718062, 4718090, 4718803, 4718809, 4718810, 4718811, 4718812, 4718813, 4718831, 4718090, 4718012, 4718015, 4718090, 4718802, 4716053, 4718090, 4718074, 4718075, 4718090, 4718819, 4718839,</t>
  </si>
  <si>
    <t>urn:oid:2.49.0.1.124.3821166652.2016</t>
  </si>
  <si>
    <t>urn:oid:2.49.0.1.124.1597741147.2016</t>
  </si>
  <si>
    <t>2016-09-03T05:22:54-00:00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</si>
  <si>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</t>
  </si>
  <si>
    <t>2016-09-03T04:21:06-00:00</t>
  </si>
  <si>
    <t>urn:oid:2.49.0.1.124.3256779027.2016</t>
  </si>
  <si>
    <t>2016-09-03T07:20:06-00:00</t>
  </si>
  <si>
    <t>urn:oid:2.49.0.1.124.4173365023.2016</t>
  </si>
  <si>
    <t>2016-09-03T03:53:20-00:00</t>
  </si>
  <si>
    <t>urn:oid:2.49.0.1.124.0988423305.2016</t>
  </si>
  <si>
    <t>2016-09-03T04:53:20-00:00</t>
  </si>
  <si>
    <t>4716072, 4716075, 4716077, 4716863,</t>
  </si>
  <si>
    <t>2016-09-03T03:18:49-00:00</t>
  </si>
  <si>
    <t>urn:oid:2.49.0.1.124.3922607261.2016</t>
  </si>
  <si>
    <t>2016-09-03T09:17:49-00:00</t>
  </si>
  <si>
    <t>4718028, 4718030, 4718070, 4718071, 4718072, 4718090, 4718817, 4718818, 4718829, 4718023, 4718033, 4718067, 4718069, 4718090, 4718807, 4718814, 4718090, 4718074, 4718075, 4718090, 4718819, 4718839,</t>
  </si>
  <si>
    <t>urn:oid:2.49.0.1.124.2125884819.2016</t>
  </si>
  <si>
    <t>urn:oid:2.49.0.1.124.1265819752.2016</t>
  </si>
  <si>
    <t>urn:oid:2.49.0.1.124.4023659538.2016</t>
  </si>
  <si>
    <t>2016-09-03T03:11:17-00:00</t>
  </si>
  <si>
    <t>urn:oid:2.49.0.1.124.0362627430.2016</t>
  </si>
  <si>
    <t>2016-09-03T05:50:17-00:00</t>
  </si>
  <si>
    <t>4716072, 4716075, 4716077, 4716863, 4716056, 4716057, 4716058, 4716059, 4716060, 4716061, 4716862, 4716880, 4716882, 4716894,</t>
  </si>
  <si>
    <t>urn:oid:2.49.0.1.124.2796864410.2016</t>
  </si>
  <si>
    <t>2016-09-03T02:51:56-00:00</t>
  </si>
  <si>
    <t>urn:oid:2.49.0.1.124.1071247908.2016</t>
  </si>
  <si>
    <t>2016-09-03T03:51:56-00:00</t>
  </si>
  <si>
    <t>4812004, 4812009, 4812011, 4812013, 4812811,</t>
  </si>
  <si>
    <t>urn:oid:2.49.0.1.124.0701612897.2016</t>
  </si>
  <si>
    <t>2016-09-03T02:48:28-00:00</t>
  </si>
  <si>
    <t>urn:oid:2.49.0.1.124.2188763804.2016</t>
  </si>
  <si>
    <t>2016-09-03T05:47:28-00:00</t>
  </si>
  <si>
    <t>4716056, 4716057, 4716058, 4716059, 4716060, 4716061, 4716862, 4716880, 4716882, 4716894,</t>
  </si>
  <si>
    <t>urn:oid:2.49.0.1.124.3194398568.2016</t>
  </si>
  <si>
    <t>2016-09-03T02:34:48-00:00</t>
  </si>
  <si>
    <t>urn:oid:2.49.0.1.124.3164909050.2016</t>
  </si>
  <si>
    <t>2016-09-03T05:33:48-00:00</t>
  </si>
  <si>
    <t>urn:oid:2.49.0.1.124.2819845304.2016</t>
  </si>
  <si>
    <t>2016-09-03T02:31:19-00:00</t>
  </si>
  <si>
    <t>urn:oid:2.49.0.1.124.3112938712.2016</t>
  </si>
  <si>
    <t>2016-09-03T03:31:19-00:00</t>
  </si>
  <si>
    <t>4706001, 4706002, 4706003, 4706810, 4702076, 4702077, 4702078, 4702079, 4705024, 4705027, 4705018, 4705019, 4705021, 4701069, 4701809, 4701810, 4701811, 4701812, 4701813, 4701814, 4701815, 4701816, 4701817, 4701818,</t>
  </si>
  <si>
    <t>2016-09-03T02:16:24-00:00</t>
  </si>
  <si>
    <t>urn:oid:2.49.0.1.124.2713726048.2016</t>
  </si>
  <si>
    <t>2016-09-03T06:29:24-00:00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</si>
  <si>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4717029, 4810039,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</si>
  <si>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urn:oid:2.49.0.1.124.2630368622.2016</t>
  </si>
  <si>
    <t>2016-09-03T02:07:56-00:00</t>
  </si>
  <si>
    <t>urn:oid:2.49.0.1.124.3025490490.2016</t>
  </si>
  <si>
    <t>2016-09-03T04:59:56-00:00</t>
  </si>
  <si>
    <t>4706001, 4706002, 4706003, 4706810, 4702076, 4702077, 4702078, 4702079, 4705024, 4705027, 4705018, 4705019, 4705021, 4701069, 4701809, 4701810, 4701811, 4701812, 4701813, 4701814, 4701815, 4701816, 4701817, 4701818, 4706099, 4706814, 4706815, 4706816, 4706818, 4706828, 4706004, 4706006, 4706007, 4706008, 4706009, 4706042, 4706046, 4706047, 4706050, 4706038, 4706039, 4706041, 4706050, 4702069, 4702071, 4702072, 4702051, 4702073, 4702044, 4702047, 4702048, 4705067, 4705068, 4705069, 4705071, 4705063, 4705064, 4705066,</t>
  </si>
  <si>
    <t>urn:oid:2.49.0.1.124.3297436189.2016</t>
  </si>
  <si>
    <t>2016-09-03T01:56:19-00:00</t>
  </si>
  <si>
    <t>urn:oid:2.49.0.1.124.3908800941.2016</t>
  </si>
  <si>
    <t>2016-09-03T02:56:19-00:00</t>
  </si>
  <si>
    <t>4812014, 4812018, 4812014, 4812016,</t>
  </si>
  <si>
    <t>2016-09-03T01:28:01-00:00</t>
  </si>
  <si>
    <t>urn:oid:2.49.0.1.124.0586378831.2016</t>
  </si>
  <si>
    <t>2016-09-03T04:10:01-00:00</t>
  </si>
  <si>
    <t>urn:oid:2.49.0.1.124.0438257374.2016</t>
  </si>
  <si>
    <t>2016-09-03T01:20:39-00:00</t>
  </si>
  <si>
    <t>urn:oid:2.49.0.1.124.3767545116.2016</t>
  </si>
  <si>
    <t>2016-09-03T06:30:39-00:00</t>
  </si>
  <si>
    <t>4717029, 4810039, 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4810048, 4810052, 4810048, 4810049, 4810051, 4810026, 4810031, 4810026, 4810032, 4810034, 4810016, 4810022, 4807031, 4807042, 4807044, 4807031, 4807046, 4807048, 4807031, 4807032, 4810036, 4810042, 4810036, 4810036, 4810046, 4810036, 4810805, 4810036, 4810039, 4810041, 4810044, 4810036, 4810038, 4807049, 4807056, 4807049, 4807054, 4807049, 4807052, 4807049, 4807051, 4807001, 4807006, 4807008, 4807001, 4807004, 4807001, 4807002,</t>
  </si>
  <si>
    <t>urn:oid:2.49.0.1.124.0965760253.2016</t>
  </si>
  <si>
    <t>urn:oid:2.49.0.1.124.4167528333.2016</t>
  </si>
  <si>
    <t>2016-09-03T02:20:39-00:00</t>
  </si>
  <si>
    <t>4807011, 4807014, 4807011, 4807011, 4807012, 4804004, 4804004, 4804011, 4804004, 4804004, 4804020, 4804021, 4804022, 4804020, 4804020, 4804012, 4804019, 4804012, 4804012, 4804012, 4804014, 4804016, 4804012, 4807001, 4804001,</t>
  </si>
  <si>
    <t>2016-09-03T01:13:29-00:00</t>
  </si>
  <si>
    <t>urn:oid:2.49.0.1.124.2878458689.2016</t>
  </si>
  <si>
    <t>2016-09-03T03:55:29-00:00</t>
  </si>
  <si>
    <t>4706099, 4706814, 4706815, 4706816, 4706818, 4706828, 4706004, 4706006, 4706007, 4706008, 4706009, 4706001, 4706002, 4706003, 4706810, 4706042, 4706046, 4706047, 4706050, 4706038, 4706039, 4706041, 4706050, 4702069, 4702071, 4702072, 4702051, 4702073, 4702076, 4702077, 4702078, 4702079, 4702044, 4702047, 4702048, 4705067, 4705068, 4705069, 4705071, 4705063, 4705064, 4705066, 4705024, 4705027,</t>
  </si>
  <si>
    <t>urn:oid:2.49.0.1.124.2893368007.2016</t>
  </si>
  <si>
    <t>2016-09-03T01:12:36-00:00</t>
  </si>
  <si>
    <t>urn:oid:2.49.0.1.124.4048482758.2016</t>
  </si>
  <si>
    <t>2016-09-03T02:12:36-00:00</t>
  </si>
  <si>
    <t>4702029, 4702031, 4702033, 4702036, 4702011, 4702012, 4702006, 4702008,</t>
  </si>
  <si>
    <t>2016-09-03T01:07:44-00:00</t>
  </si>
  <si>
    <t>urn:oid:2.49.0.1.124.3460570682.2016</t>
  </si>
  <si>
    <t>2016-09-03T04:06:44-00:00</t>
  </si>
  <si>
    <t>4812014, 4812018, 4810048, 4810049, 4810051,</t>
  </si>
  <si>
    <t>urn:oid:2.49.0.1.124.0802451005.2016</t>
  </si>
  <si>
    <t>2016-09-03T01:02:46-00:00</t>
  </si>
  <si>
    <t>urn:oid:2.49.0.1.124.2049617264.2016</t>
  </si>
  <si>
    <t>2016-09-03T02:55:46-00:00</t>
  </si>
  <si>
    <t>4706099, 4706814, 4706815, 4706816, 4706818, 4706828, 4706004, 4706006, 4706007, 4706008, 4706009, 4706001, 4706002, 4706003, 4706810, 4706042, 4706046, 4706047, 4706050, 4706038, 4706039, 4706041, 4706050, 4702069, 4702071, 4702072, 4702051, 4702073, 4702076, 4702077, 4702078, 4702079, 4702044, 4702047, 4702048, 4705067, 4705068, 4705069, 4705071, 4705063, 4705064, 4705066, 4705024, 4705027, 4706096, 4706097, 4706098, 4706011, 4706045, 4706048, 4706049, 4706051, 4706052, 4706811, 4706812, 4706813, 4706820, 4706829, 4706034, 4706036, 4706037,</t>
  </si>
  <si>
    <t>urn:oid:2.49.0.1.124.1069507838.2016</t>
  </si>
  <si>
    <t>2016-09-03T01:00:02-00:00</t>
  </si>
  <si>
    <t>urn:oid:2.49.0.1.124.2744989470.2016</t>
  </si>
  <si>
    <t>2016-09-03T07:59:02-00:00</t>
  </si>
  <si>
    <t>urn:oid:2.49.0.1.124.3989784409.2016</t>
  </si>
  <si>
    <t>2016-09-03T00:52:17-00:00</t>
  </si>
  <si>
    <t>urn:oid:2.49.0.1.124.2554799327.2016</t>
  </si>
  <si>
    <t>2016-09-03T07:21:17-00:00</t>
  </si>
  <si>
    <t>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4709019, 4709011, 4709012, 4709014, 4709016, 4705067, 4705068, 4705069, 4705071, 4705061, 4705073, 4705074, 4705808, 4705063, 4705064, 4705066, 4705057, 4705058, 4705059, 4705060, 4705061, 4705062, 4705807, 4709006, 4709009, 4709001, 4709002, 4709824, 4709826, 4709828, 4705077, 4705078, 4705079, 4705808, 4705093, 4705094, 4705096, 4705050, 4705051, 4705052, 4705053, 4705054, 4705055, 4705056, 4705804, 4705823, 4705824, 4705825, 4705826, 4705047, 4705048, 4705049, 4705041, 4705042, 4705043, 4705044, 4705024, 4705027, 4705028, 4705029, 4705031, 4705803, 4705804, 4705805, 4705018, 4705019, 4705021, 4701072, 4701819, 4701069, 4701809, 4701810, 4701811, 4701812, 4701813, 4701814, 4701815, 4701816, 4701817, 4701818, 4705014, 4705016, 4705011, 4705822, 4701076, 4701077, 4701078, 4701079, 4705007, 4705009, 4705821, 4705001, 4705002, 4705004, 4705006, 4701091, 4701098, 4701094, 4701096, 4701098, 4705033, 4705034, 4705806, 4705814, 4705818, 4705037, 4705038, 4701063, 4701064, 4701066, 4701067, 4701058, 4701059, 4701061, 4701819, 4701031, 4701032, 4701016, 4701017, 4701018, 4701019, 4701021, 4701036, 4701037, 4701011, 4701012, 4701014, 4701053, 4701054, 4701056, 4701808, 4701047, 4701048, 4701049, 4701043, 4701044, 4701039, 4701041, 4701004, 4701006, 4701008, 4701001, 4701002, 4701004, 4709060, 4709061, 4709062, 4709064, 4709065, 4709066, 4709054, 4709056, 4709058, 4709049, 4709053, 4709023, 4709024, 4709028, 4709029, 4709032, 4709046, 4709072, 4709821, 4709830, 4709832, 4709042, 4709044, 4709820, 4709822, 4709826, 4709033, 4709037, 4709038, 4709039, 4709819, 4709067, 4709069, 4709071, 4709072, 4709075, 4709076,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</si>
  <si>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urn:oid:2.49.0.1.124.2086696426.2016</t>
  </si>
  <si>
    <t>2016-09-03T00:39:47-00:00</t>
  </si>
  <si>
    <t>urn:oid:2.49.0.1.124.4156161357.2016</t>
  </si>
  <si>
    <t>2016-09-03T03:23:47-00:00</t>
  </si>
  <si>
    <t>4702029, 4702031, 4702033, 4702036, 4702011, 4702012, 4702006, 4702008, 4702014, 4702015, 4702016,</t>
  </si>
  <si>
    <t>urn:oid:2.49.0.1.124.1394970672.2016</t>
  </si>
  <si>
    <t>2016-09-03T00:38:06-00:00</t>
  </si>
  <si>
    <t>urn:oid:2.49.0.1.124.3853783068.2016</t>
  </si>
  <si>
    <t>2016-09-03T03:37:06-00:00</t>
  </si>
  <si>
    <t>urn:oid:2.49.0.1.124.1373515743.2016</t>
  </si>
  <si>
    <t>2016-09-03T00:27:05-00:00</t>
  </si>
  <si>
    <t>urn:oid:2.49.0.1.124.1588297565.2016</t>
  </si>
  <si>
    <t>2016-09-03T02:51:05-00:00</t>
  </si>
  <si>
    <t>4706096, 4706097, 4706098, 4706099, 4706814, 4706815, 4706816, 4706818, 4706828, 4706011, 4706004, 4706006, 4706007, 4706008, 4706009, 4706045, 4706048, 4706049, 4706051, 4706052, 4706811, 4706812, 4706813, 4706820, 4706829, 4706034, 4706036, 4706037, 4706042, 4706046, 4706047, 4706050, 4706038, 4706039, 4706041, 4706050, 4706091, 4706092, 4706093, 4706094, 4706029, 4706030, 4706031, 4706032, 4706033, 4706809,</t>
  </si>
  <si>
    <t>urn:oid:2.49.0.1.124.0392714420.2016</t>
  </si>
  <si>
    <t>2016-09-03T00:15:42-00:00</t>
  </si>
  <si>
    <t>urn:oid:2.49.0.1.124.2862280379.2016</t>
  </si>
  <si>
    <t>2016-09-03T02:14:42-00:00</t>
  </si>
  <si>
    <t>4702014, 4702015, 4702016, 4702029, 4702031, 4702011, 4702012,</t>
  </si>
  <si>
    <t>urn:oid:2.49.0.1.124.2340615066.2016</t>
  </si>
  <si>
    <t>2016-09-03T00:01:09-00:00</t>
  </si>
  <si>
    <t>urn:oid:2.49.0.1.124.0776419291.2016</t>
  </si>
  <si>
    <t>2016-09-03T05:59:09-00:00</t>
  </si>
  <si>
    <t>urn:oid:2.49.0.1.124.2683828946.2016</t>
  </si>
  <si>
    <t>urn:oid:2.49.0.1.124.2593217184.2016</t>
  </si>
  <si>
    <t>4807011, 4807014, 4807011, 4807011, 4807012, 4804004, 4804004, 4804011, 4804004, 4804004, 4804020, 4804021, 4804022, 4804020, 4804020, 4804012, 4804019, 4804012, 4804012, 4804012, 4804014, 4804016, 4804012, 4807001, 4804001, 4805041, 4805041, 4805049, 4805041, 4805048, 4805041, 4805044, 4805046, 4805041, 4805042, 4805031, 4805031, 4805036, 4805038, 4805031, 4805034, 4805012, 4805022, 4805012, 4805026, 4806014, 4806022, 4806024, 4806014, 4806016,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</si>
  <si>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urn:oid:2.49.0.1.124.1132019340.2016</t>
  </si>
  <si>
    <t>2016-09-02T23:54:03-00:00</t>
  </si>
  <si>
    <t>urn:oid:2.49.0.1.124.3865801689.2016</t>
  </si>
  <si>
    <t>2016-09-03T02:48:03-00:00</t>
  </si>
  <si>
    <t>4706091, 4706092, 4706093, 4706094, 4706096, 4706097, 4706098, 4706011, 4706029, 4706030, 4706031, 4706032, 4706033, 4706809, 4706045, 4706048, 4706049, 4706051, 4706052, 4706811, 4706812, 4706813, 4706820, 4706829, 4706034, 4706036, 4706037, 4702066, 4702067, 4702800, 4702069, 4702071, 4702072,</t>
  </si>
  <si>
    <t>urn:oid:2.49.0.1.124.1772457270.2016</t>
  </si>
  <si>
    <t>2016-09-02T23:26:18-00:00</t>
  </si>
  <si>
    <t>urn:oid:2.49.0.1.124.3361392177.2016</t>
  </si>
  <si>
    <t>2016-09-03T01:54:18-00:00</t>
  </si>
  <si>
    <t>4706011, 4706029, 4706030, 4706031, 4706032, 4706033, 4706809, 4706045, 4706048, 4706049, 4706051, 4706052, 4706811, 4706812, 4706813, 4706820, 4706829, 4706034, 4706036, 4706037, 4702066, 4702067, 4702800, 4702069, 4702071, 4702072, 4706027, 4706026, 4706027, 4706028, 4706013, 4706014,</t>
  </si>
  <si>
    <t>urn:oid:2.49.0.1.124.1901408763.2016</t>
  </si>
  <si>
    <t>2016-09-02T23:07:21-00:00</t>
  </si>
  <si>
    <t>urn:oid:2.49.0.1.124.2829168331.2016</t>
  </si>
  <si>
    <t>2016-09-03T11:16:21-00:00</t>
  </si>
  <si>
    <t>urn:oid:2.49.0.1.124.2839372521.2016</t>
  </si>
  <si>
    <t>2016-09-02T23:05:08-00:00</t>
  </si>
  <si>
    <t>urn:oid:2.49.0.1.124.1718084073.2016</t>
  </si>
  <si>
    <t>2016-09-03T00:05:08-00:00</t>
  </si>
  <si>
    <t>4617063, 4617067, 4620066,</t>
  </si>
  <si>
    <t>2016-09-02T22:50:05-00:00</t>
  </si>
  <si>
    <t>urn:oid:2.49.0.1.124.2347115898.2016</t>
  </si>
  <si>
    <t>2016-09-03T01:49:05-00:00</t>
  </si>
  <si>
    <t>4706027, 4706026, 4706027, 4706028, 4706013, 4706014, 4706029, 4706030, 4706031, 4706032, 4706033, 4706809,</t>
  </si>
  <si>
    <t>urn:oid:2.49.0.1.124.2098986899.2016</t>
  </si>
  <si>
    <t>2016-09-02T22:32:57-00:00</t>
  </si>
  <si>
    <t>urn:oid:2.49.0.1.124.2256612054.2016</t>
  </si>
  <si>
    <t>2016-09-03T01:31:57-00:00</t>
  </si>
  <si>
    <t>urn:oid:2.49.0.1.124.1383300845.2016</t>
  </si>
  <si>
    <t>2016-09-02T22:12:05-00:00</t>
  </si>
  <si>
    <t>urn:oid:2.49.0.1.124.3535984007.2016</t>
  </si>
  <si>
    <t>2016-09-03T05:11:05-00:00</t>
  </si>
  <si>
    <t>4706027, 4706071, 4706072, 4706073, 4706074, 4706076, 4706080, 4706082, 4706085, 4706070, 4706075, 4706077, 4706078, 4706079, 4706053, 4706054, 4706055, 4706056, 4706057, 4706058, 4706078, 4706091, 4706092, 4706093, 4706094, 4706096, 4706097, 4706098, 4706099, 4706814, 4706815, 4706816, 4706818, 4706828, 4706026, 4706027, 4706028, 4706013, 4706014, 4706011, 4706004, 4706006, 4706007, 4706008, 4706009, 4706001, 4706002, 4706003, 4706810, 4706029, 4706030, 4706031, 4706032, 4706033, 4706809, 4706045, 4706048, 4706049, 4706051, 4706052, 4706811, 4706812, 4706813, 4706820, 4706829, 4706034, 4706036, 4706037, 4706042, 4706046, 4706047, 4706050, 4706038, 4706039, 4706041, 4706050, 4702066, 4702067, 4702800, 4702069, 4702071, 4702072, 4702052, 4702054, 4702051, 4702073, 4702076, 4702077, 4702078, 4702079, 4702044, 4702047, 4702048, 4702042, 4702029, 4702031, 4702033, 4702036, 4702011, 4702012, 4702006, 4702008, 4702037, 4702038, 4702039, 4702041, 4701027, 4702001, 4702002, 4701022, 4701024, 4715007, 4715008, 4715001, 4715002, 4715003, 4715004, 4715005, 4715006, 4711096, 4710056, 4710058, 4714026, 4714028, 4714023, 4714024, 4714025, 4710061, 4710062, 4710064, 4710066, 4710068, 4711046, 4711048, 4711049, 4710052, 4710054, 4711042, 4711044, 4710022, 4710024, 4711002, 4711003, 4711004, 4710046, 4710047, 4710051, 4710828, 4710041, 4710043, 4710024, 4710027, 4710028, 4710029, 4710824, 4710825, 4710031, 4710852, 4710014, 4710823, 4710008, 4710009, 4710011, 4710012, 4710822, 4710832, 4710834, 4710836, 4710838, 4710840, 4710842, 4710843, 4710844, 4710845, 4710846, 4710847, 4710848, 4710849, 4710850, 4710851, 4714021, 4714022, 4714841, 4710071, 4710072, 4710034, 4710035, 4710036, 4710038, 4710826, 4710854, 4710002, 4710003, 4710004,</t>
  </si>
  <si>
    <t>urn:oid:2.49.0.1.124.0586532811.2016</t>
  </si>
  <si>
    <t>2016-09-02T19:56:28-00:00</t>
  </si>
  <si>
    <t>urn:oid:2.49.0.1.124.3355019983.2016</t>
  </si>
  <si>
    <t>2016-09-03T05:59:28-00:00</t>
  </si>
  <si>
    <t>4805041, 4805041, 4805049, 4805041, 4805048, 4805041, 4805044, 4805046, 4805041, 4805042, 4805031, 4805031, 4805036, 4805038, 4805031, 4805034, 4805012, 4805022, 4805012, 4805026, 4806014, 4806022, 4806024, 4804004, 4806014, 4806016, 4806017, 4806001, 4805012, 4805018, 4805012, 4805021, 4805802, 4805012, 4805019, 4805001, 4805011, 4805001, 4805006, 4805001, 4805002, 4805004, 4805001, 4805008, 4805001, 4805009, 4802031, 4802039, 4802031, 4802031, 4802034, 4802036, 4802038, 4802031, 4802021, 4807011, 4807014, 4807011, 4807011, 4807012, 4804004, 4804004, 4804011, 4804004, 4804004, 4804020, 4804021, 4804022, 4804020, 4804020, 4804012, 4804019, 4804012, 4804012, 4804012, 4804014, 4804016, 4804012, 4807001, 4804001,</t>
  </si>
  <si>
    <t>urn:oid:2.49.0.1.124.3806437209.2016</t>
  </si>
  <si>
    <t>2016-09-02T18:01:09-00:00</t>
  </si>
  <si>
    <t>urn:oid:2.49.0.1.124.0947631480.2016</t>
  </si>
  <si>
    <t>2016-09-03T10:01:09-00:00</t>
  </si>
  <si>
    <t>urn:oid:2.49.0.1.124.1802836087.2016</t>
  </si>
  <si>
    <t>2016-09-02T16:35:01-00:00</t>
  </si>
  <si>
    <t>urn:oid:2.49.0.1.124.1059210059.2016</t>
  </si>
  <si>
    <t>2016-09-02T17:35:01-00:00</t>
  </si>
  <si>
    <t>2016-09-02T13:19:23-00:00</t>
  </si>
  <si>
    <t>urn:oid:2.49.0.1.124.3954422587.2016</t>
  </si>
  <si>
    <t>2016-09-02T14:19:23-00:00</t>
  </si>
  <si>
    <t>6107041, 6107063,</t>
  </si>
  <si>
    <t>2016-09-02T11:51:46-00:00</t>
  </si>
  <si>
    <t>urn:oid:2.49.0.1.124.1207548524.2016</t>
  </si>
  <si>
    <t>2016-09-03T17:51:46-00:00</t>
  </si>
  <si>
    <t>urn:oid:2.49.0.1.124.1120813911.2016</t>
  </si>
  <si>
    <t>2016-09-02T11:46:17-00:00</t>
  </si>
  <si>
    <t>urn:oid:2.49.0.1.124.2789440528.2016</t>
  </si>
  <si>
    <t>2016-09-03T03:46:17-00:00</t>
  </si>
  <si>
    <t>urn:oid:2.49.0.1.124.0546326093.2016</t>
  </si>
  <si>
    <t>2016-09-02T11:41:01-00:00</t>
  </si>
  <si>
    <t>urn:oid:2.49.0.1.124.2345325517.2016</t>
  </si>
  <si>
    <t>2016-09-02T19:43:01-00:00</t>
  </si>
  <si>
    <t>urn:oid:2.49.0.1.124.0774006641.2016</t>
  </si>
  <si>
    <t>2016-09-02T11:07:01-00:00</t>
  </si>
  <si>
    <t>urn:oid:2.49.0.1.124.2111150150.2016</t>
  </si>
  <si>
    <t>2016-09-03T03:07:01-00:00</t>
  </si>
  <si>
    <t>urn:oid:2.49.0.1.124.1019553012.2016</t>
  </si>
  <si>
    <t>2016-09-02T07:47:17-00:00</t>
  </si>
  <si>
    <t>urn:oid:2.49.0.1.124.3819559562.2016</t>
  </si>
  <si>
    <t>2016-09-02T08:47:17-00:00</t>
  </si>
  <si>
    <t>1004011, 1006029, 1005001, 1005003, 1005004, 1005006, 1005007, 1005009, 1005010, 1005011, 1005012, 1005014, 1005016, 1005018, 1006001, 1006008, 1006014, 1006028, 1006029, 1006031, 1007038, 1005001, 1003014, 1006001, 1006014, 1006017, 1006019, 1006026, 1006001, 1006003, 1006014, 1006015, 1006021, 1006022, 1008008, 1008020, 1008021, 1008022, 1008023, 1008024, 1008025, 1008029, 1008031, 1008032, 1008033, 1008035, 1008036, 1008037, 1008038, 1008039, 1008040, 1008042, 1008043, 1008044, 1008045, 1008046, 1008047, 1008048, 1008049, 1008058, 1007050, 1007051, 1007054, 1007056, 1007060, 1007067, 1008001, 1008004, 1008006, 1008008, 1008011, 1006001, 1006008, 1006009, 1006011, 1006012, 1007045, 1007051, 1008008, 1005003, 1005005, 1005007, 1005008, 1006014, 1008052, 1008053, 1008054, 1008055, 1008056, 1008058, 1008059, 1008060, 1008061, 1008062, 1008063, 1008064, 1008065, 1008066, 1008067, 1008069, 1008070, 1008071, 1008072, 1008073, 1008074, 1008075, 1008076, 1008077, 1008078, 1008079, 1008091, 1008092, 1008093, 1008095, 1008096, 1008098, 1009001,</t>
  </si>
  <si>
    <t>2016-09-02T05:20:17-00:00</t>
  </si>
  <si>
    <t>urn:oid:2.49.0.1.124.1067038185.2016</t>
  </si>
  <si>
    <t>2016-09-02T21:20:17-00:00</t>
  </si>
  <si>
    <t>urn:oid:2.49.0.1.124.0951787074.2016</t>
  </si>
  <si>
    <t>2016-09-02T04:23:26-00:00</t>
  </si>
  <si>
    <t>urn:oid:2.49.0.1.124.3076562852.2016</t>
  </si>
  <si>
    <t>2016-09-02T05:23:26-00:00</t>
  </si>
  <si>
    <t>4718028, 4718030, 4718070, 4718071, 4718072, 4718090, 4718817, 4718818, 4718829, 4718023, 4718033, 4718067, 4718069, 4718090, 4718807, 4718814,</t>
  </si>
  <si>
    <t>urn:oid:2.49.0.1.124.2397676225.2016</t>
  </si>
  <si>
    <t>2016-09-02T03:11:38-00:00</t>
  </si>
  <si>
    <t>urn:oid:2.49.0.1.124.3518396862.2016</t>
  </si>
  <si>
    <t>2016-09-02T04:11:38-00:00</t>
  </si>
  <si>
    <t>4806028, 4806032, 4806034, 4806028, 4806029,</t>
  </si>
  <si>
    <t>urn:oid:2.49.0.1.124.3815433682.2016</t>
  </si>
  <si>
    <t>2016-09-02T02:44:36-00:00</t>
  </si>
  <si>
    <t>urn:oid:2.49.0.1.124.3645403332.2016</t>
  </si>
  <si>
    <t>2016-09-02T05:33:36-00:00</t>
  </si>
  <si>
    <t>4806028, 4806032, 4806034, 4806028, 4806029, 4806031,</t>
  </si>
  <si>
    <t>urn:oid:2.49.0.1.124.0523360498.2016</t>
  </si>
  <si>
    <t>2016-09-02T02:41:35-00:00</t>
  </si>
  <si>
    <t>urn:oid:2.49.0.1.124.0531908317.2016</t>
  </si>
  <si>
    <t>2016-09-02T03:41:35-00:00</t>
  </si>
  <si>
    <t>4718023, 4718033, 4718067, 4718069, 4718090, 4718807, 4718814,</t>
  </si>
  <si>
    <t>2016-09-02T02:32:14-00:00</t>
  </si>
  <si>
    <t>urn:oid:2.49.0.1.124.3289606736.2016</t>
  </si>
  <si>
    <t>2016-09-02T05:31:14-00:00</t>
  </si>
  <si>
    <t>4806028, 4806031, 4806028, 4806029,</t>
  </si>
  <si>
    <t>urn:oid:2.49.0.1.124.0756946569.2016</t>
  </si>
  <si>
    <t>2016-09-02T02:23:29-00:00</t>
  </si>
  <si>
    <t>urn:oid:2.49.0.1.124.4179597239.2016</t>
  </si>
  <si>
    <t>2016-09-02T04:46:29-00:00</t>
  </si>
  <si>
    <t>4718023, 4718033, 4718067, 4718069, 4718090, 4718807, 4718814, 4718028, 4718030, 4718070, 4718071, 4718072, 4718817, 4718818, 4718829,</t>
  </si>
  <si>
    <t>urn:oid:2.49.0.1.124.1907899781.2016</t>
  </si>
  <si>
    <t>2016-09-02T02:07:01-00:00</t>
  </si>
  <si>
    <t>urn:oid:2.49.0.1.124.0965709988.2016</t>
  </si>
  <si>
    <t>2016-09-02T06:59:01-00:00</t>
  </si>
  <si>
    <t>4718028, 4718030, 4718070, 4718071, 4718072, 4718090, 4718817, 4718818, 4718829, 4718023, 4718033, 4718067, 4718069, 4718090, 4718807, 4718814, 4718074, 4718075, 4718819, 4718839,</t>
  </si>
  <si>
    <t>urn:oid:2.49.0.1.124.3997394415.2016</t>
  </si>
  <si>
    <t>urn:oid:2.49.0.1.124.2801698087.2016</t>
  </si>
  <si>
    <t>2016-09-02T03:07:01-00:00</t>
  </si>
  <si>
    <t>4816051, 4816051, 4816051, 4816051, 4816037, 4816857, 4816858, 4816037, 4816037, 4816849, 4816037, 4816860, 4816861, 4816037, 4816855, 4816037, 4816850, 4816037, 4816856, 4816859, 4816037, 4816821, 4816822, 4816037, 4816037, 4816037, 4816037, 4812037, 4816037, 4812037, 4816037, 4816817,</t>
  </si>
  <si>
    <t>2016-09-02T01:52:45-00:00</t>
  </si>
  <si>
    <t>urn:oid:2.49.0.1.124.3191354122.2016</t>
  </si>
  <si>
    <t>2016-09-02T04:51:45-00:00</t>
  </si>
  <si>
    <t>4806028, 4806031,</t>
  </si>
  <si>
    <t>urn:oid:2.49.0.1.124.0374051524.2016</t>
  </si>
  <si>
    <t>2016-09-02T01:47:11-00:00</t>
  </si>
  <si>
    <t>urn:oid:2.49.0.1.124.3945315306.2016</t>
  </si>
  <si>
    <t>2016-09-02T15:59:11-00:00</t>
  </si>
  <si>
    <t>urn:oid:2.49.0.1.124.3164599433.2016</t>
  </si>
  <si>
    <t>2016-09-02T01:44:43-00:00</t>
  </si>
  <si>
    <t>urn:oid:2.49.0.1.124.4129135222.2016</t>
  </si>
  <si>
    <t>2016-09-02T04:43:43-00:00</t>
  </si>
  <si>
    <t>4718028, 4718030, 4718070, 4718071, 4718072, 4718090, 4718817, 4718818, 4718829,</t>
  </si>
  <si>
    <t>urn:oid:2.49.0.1.124.1285571268.2016</t>
  </si>
  <si>
    <t>2016-09-01T23:07:55-00:00</t>
  </si>
  <si>
    <t>urn:oid:2.49.0.1.124.1673578435.2016</t>
  </si>
  <si>
    <t>2016-09-02T00:07:55-00:00</t>
  </si>
  <si>
    <t>4816037, 4816857, 4816858,</t>
  </si>
  <si>
    <t>2016-09-01T22:44:13-00:00</t>
  </si>
  <si>
    <t>urn:oid:2.49.0.1.124.0998714169.2016</t>
  </si>
  <si>
    <t>2016-09-02T06:59:13-00:00</t>
  </si>
  <si>
    <t>urn:oid:2.49.0.1.124.1395556937.2016</t>
  </si>
  <si>
    <t>urn:oid:2.49.0.1.124.4135978292.2016</t>
  </si>
  <si>
    <t>4816051, 4816051, 4816051, 4816051, 4816037, 4816857, 4816858, 4816037, 4816037, 4816849, 4816037, 4816860, 4816861, 4816037, 4816855, 4816037, 4816850, 4816037, 4816856, 4816859, 4816037, 4816821, 4816822, 4816037, 4816037, 4816037, 4816037, 4812037, 4816037, 4812037, 4816037, 4816817, 4812840, 4812828, 4812022, 4812022, 4812024, 4812806, 4812808, 4812014, 4812020, 4812014, 4812018, 4812014, 4812016, 4812014, 4812802, 4812804, 4812004, 4812004, 4812012, 4812004, 4812009, 4812011, 4812013, 4812811, 4812002, 4812004, 4812813, 4812815, 4812004, 4812810, 4812004, 4817026, 4817026, 4817853, 4817856, 4817857, 4817860, 4817026, 4817824, 4817827, 4817027, 4817824, 4817031, 4817031, 4817860, 4817031, 4817818, 4817819, 4817821, 4817822, 4817823, 4817855, 4817031,</t>
  </si>
  <si>
    <t>urn:oid:2.49.0.1.124.0308215317.2016</t>
  </si>
  <si>
    <t>2016-09-01T21:56:57-00:00</t>
  </si>
  <si>
    <t>urn:oid:2.49.0.1.124.2172964133.2016</t>
  </si>
  <si>
    <t>2016-09-02T00:55:57-00:00</t>
  </si>
  <si>
    <t>4816037, 4816857, 4816858, 4817031,</t>
  </si>
  <si>
    <t>urn:oid:2.49.0.1.124.3558413120.2016</t>
  </si>
  <si>
    <t>2016-09-01T21:36:14-00:00</t>
  </si>
  <si>
    <t>urn:oid:2.49.0.1.124.2743827793.2016</t>
  </si>
  <si>
    <t>2016-09-02T13:36:14-00:00</t>
  </si>
  <si>
    <t>urn:oid:2.49.0.1.124.1134006956.2016</t>
  </si>
  <si>
    <t>2016-09-01T21:29:16-00:00</t>
  </si>
  <si>
    <t>urn:oid:2.49.0.1.124.2950987804.2016</t>
  </si>
  <si>
    <t>2016-09-02T13:29:16-00:00</t>
  </si>
  <si>
    <t>urn:oid:2.49.0.1.124.3561058252.2016</t>
  </si>
  <si>
    <t>2016-09-01T21:28:09-00:00</t>
  </si>
  <si>
    <t>urn:oid:2.49.0.1.124.0292350075.2016</t>
  </si>
  <si>
    <t>2016-09-02T00:27:09-00:00</t>
  </si>
  <si>
    <t>4817031, 4816037, 4816857, 4816858,</t>
  </si>
  <si>
    <t>urn:oid:2.49.0.1.124.2304117983.2016</t>
  </si>
  <si>
    <t>2016-09-01T21:16:03-00:00</t>
  </si>
  <si>
    <t>urn:oid:2.49.0.1.124.2856317951.2016</t>
  </si>
  <si>
    <t>2016-09-02T06:59:03-00:00</t>
  </si>
  <si>
    <t>urn:oid:2.49.0.1.124.3042302180.2016</t>
  </si>
  <si>
    <t>urn:oid:2.49.0.1.124.0577414978.2016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</si>
  <si>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4817026, 4817026, 4817853, 4817856, 4817857, 4817860, 4817026, 4817824, 4817827, 4817027, 4817824, 4817031, 4817031, 4817860, 4817031, 4817818, 4817819, 4817821, 4817822, 4817823, 4817855, 4817031, 4816051, 4816051, 4816051, 4816051, 4816037, 4816857, 4816858, 4816037, 4816037, 4816849, 4816037, 4816860, 4816861, 4816037, 4816855, 4816037, 4816850, 4816037, 4816856, 4816859, 4816037, 4816821, 4816822, 4816037, 4816037, 4816037, 4816037, 4812037, 4816037, 4812037, 4816037, 4816817, 4813029, 4813018, 4813018, 4813018, 4813019, 4817033, 4813028, 4813033, 4813028, 4813031, 4813032, 4813044, 4813047, 4813048, 4813049, 4813051, 4813055, 4813057, 4813061, 4813044, 4813044, 4813044, 4813045, 4813046, 4813053, 4813036, 4817829, 4817829, 4817830, 4817836, 4817852, 4817858, 4817828, 4817831, 4817029, 4817033, 4817832, 4817833, 4817033, 4817033, 4817817, 4813044,</t>
  </si>
  <si>
    <t>urn:oid:2.49.0.1.124.2275458896.2016</t>
  </si>
  <si>
    <t>2016-09-01T20:58:00-00:00</t>
  </si>
  <si>
    <t>urn:oid:2.49.0.1.124.2819723497.2016</t>
  </si>
  <si>
    <t>2016-09-02T12:58:00-00:00</t>
  </si>
  <si>
    <t>urn:oid:2.49.0.1.124.0943937531.2016</t>
  </si>
  <si>
    <t>2016-09-01T20:54:12-00:00</t>
  </si>
  <si>
    <t>urn:oid:2.49.0.1.124.2343741779.2016</t>
  </si>
  <si>
    <t>2016-09-01T23:53:12-00:00</t>
  </si>
  <si>
    <t>4817031, 4817031, 4817818, 4817819, 4817821, 4817822, 4817823, 4817855,</t>
  </si>
  <si>
    <t>urn:oid:2.49.0.1.124.2950889167.2016</t>
  </si>
  <si>
    <t>2016-09-01T20:44:19-00:00</t>
  </si>
  <si>
    <t>urn:oid:2.49.0.1.124.1535094956.2016</t>
  </si>
  <si>
    <t>2016-09-01T21:44:19-00:00</t>
  </si>
  <si>
    <t>1305, 1306, 1307,</t>
  </si>
  <si>
    <t>2016-09-01T20:35:49-00:00</t>
  </si>
  <si>
    <t>urn:oid:2.49.0.1.124.3538364542.2016</t>
  </si>
  <si>
    <t>2016-09-01T23:09:49-00:00</t>
  </si>
  <si>
    <t>1305, 1306, 1307, 1304, 1305028, 1305031, 1305034, 1305036, 1305038, 1308, 1309017,</t>
  </si>
  <si>
    <t>urn:oid:2.49.0.1.124.3262479754.2016</t>
  </si>
  <si>
    <t>2016-09-01T19:59:29-00:00</t>
  </si>
  <si>
    <t>urn:oid:2.49.0.1.124.3981635781.2016</t>
  </si>
  <si>
    <t>2016-09-01T22:58:29-00:00</t>
  </si>
  <si>
    <t>1304, 1305028, 1305031, 1305034, 1305036, 1305038, 1305, 1308, 1309017, 1306, 1307,</t>
  </si>
  <si>
    <t>urn:oid:2.49.0.1.124.3303768801.2016</t>
  </si>
  <si>
    <t>2016-09-01T19:37:37-00:00</t>
  </si>
  <si>
    <t>urn:oid:2.49.0.1.124.2291374376.2016</t>
  </si>
  <si>
    <t>2016-09-01T22:36:37-00:00</t>
  </si>
  <si>
    <t>4817031, 4817031, 4817818, 4817819, 4817821, 4817822, 4817823, 4817855, 4817031,</t>
  </si>
  <si>
    <t>urn:oid:2.49.0.1.124.3582944140.2016</t>
  </si>
  <si>
    <t>2016-09-01T19:36:30-00:00</t>
  </si>
  <si>
    <t>urn:oid:2.49.0.1.124.2590754384.2016</t>
  </si>
  <si>
    <t>2016-09-01T22:35:30-00:00</t>
  </si>
  <si>
    <t>1308, 1309017, 1306, 1307,</t>
  </si>
  <si>
    <t>urn:oid:2.49.0.1.124.0810107016.2016</t>
  </si>
  <si>
    <t>2016-09-01T18:23:24-00:00</t>
  </si>
  <si>
    <t>urn:oid:2.49.0.1.124.3743742248.2016</t>
  </si>
  <si>
    <t>2016-09-02T10:23:24-00:00</t>
  </si>
  <si>
    <t>urn:oid:2.49.0.1.124.3170041795.2016</t>
  </si>
  <si>
    <t>2016-09-01T18:03:39-00:00</t>
  </si>
  <si>
    <t>urn:oid:2.49.0.1.124.1972739724.2016</t>
  </si>
  <si>
    <t>2016-09-01T19:03:39-00:00</t>
  </si>
  <si>
    <t>4817026, 4817824, 4817827, 4817031, 4817818, 4817819, 4817821, 4817822, 4817823, 4817855,</t>
  </si>
  <si>
    <t>2016-09-01T17:43:39-00:00</t>
  </si>
  <si>
    <t>urn:oid:2.49.0.1.124.1428820825.2016</t>
  </si>
  <si>
    <t>2016-09-01T18:43:39-00:00</t>
  </si>
  <si>
    <t>urn:oid:2.49.0.1.124.1375422190.2016</t>
  </si>
  <si>
    <t>4816037, 4816817,</t>
  </si>
  <si>
    <t>2016-09-01T17:30:04-00:00</t>
  </si>
  <si>
    <t>urn:oid:2.49.0.1.124.2165520638.2016</t>
  </si>
  <si>
    <t>2016-09-01T20:29:04-00:00</t>
  </si>
  <si>
    <t>urn:oid:2.49.0.1.124.4280786227.2016</t>
  </si>
  <si>
    <t>4816037, 4816817, 4812037, 4812037,</t>
  </si>
  <si>
    <t>2016-09-01T17:03:49-00:00</t>
  </si>
  <si>
    <t>urn:oid:2.49.0.1.124.1513368221.2016</t>
  </si>
  <si>
    <t>2016-09-01T19:27:49-00:00</t>
  </si>
  <si>
    <t>4817026, 4817824, 4817827, 4817031, 4817818, 4817819, 4817821, 4817822, 4817823, 4817855, 4817027, 4817829, 4817830, 4817836, 4817852, 4817858, 4817027,</t>
  </si>
  <si>
    <t>urn:oid:2.49.0.1.124.2689425909.2016</t>
  </si>
  <si>
    <t>2016-09-01T16:58:21-00:00</t>
  </si>
  <si>
    <t>urn:oid:2.49.0.1.124.2829014557.2016</t>
  </si>
  <si>
    <t>2016-09-01T18:56:21-00:00</t>
  </si>
  <si>
    <t>urn:oid:2.49.0.1.124.0300046702.2016</t>
  </si>
  <si>
    <t>urn:oid:2.49.0.1.124.0718596270.2016</t>
  </si>
  <si>
    <t>4816037, 4812037, 4816037, 4812037, 4816037, 4816817, 4812840,</t>
  </si>
  <si>
    <t>urn:oid:2.49.0.1.124.4038109327.2016</t>
  </si>
  <si>
    <t>2016-09-01T16:57:44-00:00</t>
  </si>
  <si>
    <t>urn:oid:2.49.0.1.124.3580536643.2016</t>
  </si>
  <si>
    <t>2016-09-02T22:57:44-00:00</t>
  </si>
  <si>
    <t>urn:oid:2.49.0.1.124.1969733001.2016</t>
  </si>
  <si>
    <t>2016-09-01T16:39:33-06:00</t>
  </si>
  <si>
    <t>85CA02FD-ABCC-F21C-924E-600753F6BA05</t>
  </si>
  <si>
    <t>2016-09-01T16:45:00-06:00</t>
  </si>
  <si>
    <t>4710062, 4710064, 4710058,</t>
  </si>
  <si>
    <t>2016-09-01T16:36:44-00:00</t>
  </si>
  <si>
    <t>urn:oid:2.49.0.1.124.3836913799.2016</t>
  </si>
  <si>
    <t>2016-09-02T08:36:44-00:00</t>
  </si>
  <si>
    <t>urn:oid:2.49.0.1.124.3096680912.2016</t>
  </si>
  <si>
    <t>2016-09-01T16:32:20-00:00</t>
  </si>
  <si>
    <t>urn:oid:2.49.0.1.124.2835232197.2016</t>
  </si>
  <si>
    <t>2016-09-02T08:32:20-00:00</t>
  </si>
  <si>
    <t>urn:oid:2.49.0.1.124.0467498196.2016</t>
  </si>
  <si>
    <t>2016-09-01T16:30:53-00:00</t>
  </si>
  <si>
    <t>urn:oid:2.49.0.1.124.3986585079.2016</t>
  </si>
  <si>
    <t>2016-09-02T04:30:53-00:00</t>
  </si>
  <si>
    <t>urn:oid:2.49.0.1.124.0544835605.2016</t>
  </si>
  <si>
    <t>urn:oid:2.49.0.1.124.4026189714.2016</t>
  </si>
  <si>
    <t>4812037, 4812037, 4812840, 4812037, 4812828, 4812037, 4812037, 4816037, 4812037, 4812022, 4812022, 4812024, 4812806, 4812808, 4812014, 4812020, 4812014, 4812018, 4812014, 4812016, 4812014, 4812802, 4812804, 4812004, 4812004, 4812012, 4812004, 4812009, 4812011, 4812013, 4812811, 4812002, 4812004, 4812813, 4812815, 4812004, 4812810, 4812004, 4813029, 4813018, 4813018, 4813018, 4813019, 4817033, 4813028, 4813033, 4813028, 4813031, 4813032, 4813044, 4813047, 4813048, 4813049, 4813051, 4813055, 4813057, 4813061, 4813044, 4813044, 4813044, 4813045, 4813046, 4813053, 4813036, 4817027, 4817829, 4817027, 4817829, 4817830, 4817836, 4817852, 4817858, 4817027, 4817828, 4817831, 4817029, 4817033, 4817832, 4817833, 4817033, 4817033, 4817031, 4817817, 4813044, 4817026, 4817026, 4817853, 4817856, 4817857, 4817860, 4817026, 4817824, 4817827, 4817027, 4817824, 4817031, 4817031, 4817860, 4817031, 4817818, 4817819, 4817821, 4817822, 4817823, 4817855, 4817031, 4816037, 4816856, 4816859, 4816037, 4816821, 4816822, 4816037, 4816037, 4816037, 4816037, 4812037, 4816037, 4812037, 4816037, 4816817,</t>
  </si>
  <si>
    <t>urn:oid:2.49.0.1.124.2143098455.2016</t>
  </si>
  <si>
    <t>2016-09-01T16:23:08-00:00</t>
  </si>
  <si>
    <t>urn:oid:2.49.0.1.124.3201438672.2016</t>
  </si>
  <si>
    <t>2016-09-01T19:22:08-00:00</t>
  </si>
  <si>
    <t>4817027, 4817829, 4817830, 4817836, 4817852, 4817858, 4817026, 4817824, 4817827, 4817027, 4817824,</t>
  </si>
  <si>
    <t>urn:oid:2.49.0.1.124.3840829269.2016</t>
  </si>
  <si>
    <t>2016-09-01T15:50:31-00:00</t>
  </si>
  <si>
    <t>urn:oid:2.49.0.1.124.0492844193.2016</t>
  </si>
  <si>
    <t>2016-09-01T18:49:31-00:00</t>
  </si>
  <si>
    <t>4812037, 4812840, 4816037, 4812037, 4816037, 4812037, 4816037, 4816817,</t>
  </si>
  <si>
    <t>urn:oid:2.49.0.1.124.4291346504.2016</t>
  </si>
  <si>
    <t>2016-09-01T15:26:58-06:00</t>
  </si>
  <si>
    <t>A2DECAE2-529C-9F88-A835-4D4E20267F96</t>
  </si>
  <si>
    <t>2016-09-01T15:45:00-06:00</t>
  </si>
  <si>
    <t>4706071,</t>
  </si>
  <si>
    <t>2016-09-01T14:33:30-06:00</t>
  </si>
  <si>
    <t>9470F373-0282-E20A-29DF-D3533989CA48</t>
  </si>
  <si>
    <t>2016-09-01T14:45:00-06:00</t>
  </si>
  <si>
    <t>2016-09-01T12:57:23-06:00</t>
  </si>
  <si>
    <t>DFB855F2-A8D0-C16D-8F9F-F9BC8CB2418D</t>
  </si>
  <si>
    <t>2016-09-02T12:00:00-06:00</t>
  </si>
  <si>
    <t>2016-09-01T12:44:36-00:00</t>
  </si>
  <si>
    <t>urn:oid:2.49.0.1.124.3169229161.2016</t>
  </si>
  <si>
    <t>2016-09-01T13:44:36-00:00</t>
  </si>
  <si>
    <t>1001101, 1001105, 1001113, 1001120, 1001124, 1001155, 1001169, 1001174, 1001178, 1001181, 1001186, 1001192, 1001197, 1001203, 1001207,</t>
  </si>
  <si>
    <t>2016-09-01T12:26:49-06:00</t>
  </si>
  <si>
    <t>A24AADCB-07F9-7060-57D1-E3A4C47A95D8</t>
  </si>
  <si>
    <t>2016-09-01T11:48:08-00:00</t>
  </si>
  <si>
    <t>urn:oid:2.49.0.1.124.2504580922.2016</t>
  </si>
  <si>
    <t>2016-09-01T12:48:08-00:00</t>
  </si>
  <si>
    <t>4819006, 4819008, 4819009, 4819815, 4819006, 4819014, 4819006, 4819011, 4819012, 4819006, 4818015, 4818015, 4818015, 4818015, 4818015, 4818816, 4818818, 4818015, 4818018, 4818005, 4818015, 4818015, 4814003, 4814003, 4814028, 4814003, 4814019, 4818002, 4818015, 4814003, 4814024, 4814003, 4813029, 4813029, 4813029, 4813029, 4813030, 4817024, 4817027,</t>
  </si>
  <si>
    <t>2016-09-01T11:19:09-00:00</t>
  </si>
  <si>
    <t>urn:oid:2.49.0.1.124.1756058555.2016</t>
  </si>
  <si>
    <t>2016-09-01T12:19:09-00:00</t>
  </si>
  <si>
    <t>4818015, 4818015, 4818018, 4817027, 4817829, 4819041, 4819042, 4819044, 4819046, 4819048, 4817021, 4817027,</t>
  </si>
  <si>
    <t>2016-09-01T11:08:15-00:00</t>
  </si>
  <si>
    <t>urn:oid:2.49.0.1.124.1546618109.2016</t>
  </si>
  <si>
    <t>2016-09-01T23:44:15-00:00</t>
  </si>
  <si>
    <t>urn:oid:2.49.0.1.124.3686392773.2016</t>
  </si>
  <si>
    <t>2016-09-01T10:58:11-06:00</t>
  </si>
  <si>
    <t>7D37A3E3-7700-AB0D-15BA-C07F4E532DD8</t>
  </si>
  <si>
    <t>2016-09-01T11:30:00-06:00</t>
  </si>
  <si>
    <t>2016-09-01T10:39:47-00:00</t>
  </si>
  <si>
    <t>urn:oid:2.49.0.1.124.0288034417.2016</t>
  </si>
  <si>
    <t>2016-09-02T02:39:47-00:00</t>
  </si>
  <si>
    <t>urn:oid:2.49.0.1.124.2331747068.2016</t>
  </si>
  <si>
    <t>2016-09-01T10:13:59-00:00</t>
  </si>
  <si>
    <t>urn:oid:2.49.0.1.124.3448896580.2016</t>
  </si>
  <si>
    <t>2016-09-01T13:39:59-00:00</t>
  </si>
  <si>
    <t>4818015, 4818015, 4818018, 4817027, 4817829, 4819041, 4819042, 4819044, 4819046, 4819048, 4817021, 4817027, 4818002,</t>
  </si>
  <si>
    <t>urn:oid:2.49.0.1.124.2371992420.2016</t>
  </si>
  <si>
    <t>SK Indian Head</t>
  </si>
  <si>
    <t>SaskAlert@SKIndianHead</t>
  </si>
  <si>
    <t>2016-09-01T09:41:01-06:00</t>
  </si>
  <si>
    <t>3B55FCD2-AFC9-516F-B697-9B483BFEC66E</t>
  </si>
  <si>
    <t>2016-09-01T10:15:00-06:00</t>
  </si>
  <si>
    <t>4706039,</t>
  </si>
  <si>
    <t>2016-09-01T09:28:03-00:00</t>
  </si>
  <si>
    <t>urn:oid:2.49.0.1.124.1471795634.2016</t>
  </si>
  <si>
    <t>2016-09-01T12:36:03-00:00</t>
  </si>
  <si>
    <t>4818015, 4818015, 4818018, 4817027, 4817829, 4818002, 4818015,</t>
  </si>
  <si>
    <t>urn:oid:2.49.0.1.124.1033729526.2016</t>
  </si>
  <si>
    <t>2016-09-01T08:37:18-00:00</t>
  </si>
  <si>
    <t>urn:oid:2.49.0.1.124.3941309177.2016</t>
  </si>
  <si>
    <t>2016-09-01T14:09:18-00:00</t>
  </si>
  <si>
    <t>urn:oid:2.49.0.1.124.1033336800.2016</t>
  </si>
  <si>
    <t>2016-09-01T08:34:30-00:00</t>
  </si>
  <si>
    <t>urn:oid:2.49.0.1.124.2868820541.2016</t>
  </si>
  <si>
    <t>2016-09-01T11:33:30-00:00</t>
  </si>
  <si>
    <t>4818015, 4818002, 4818015,</t>
  </si>
  <si>
    <t>urn:oid:2.49.0.1.124.0739343798.2016</t>
  </si>
  <si>
    <t>2016-09-01T07:24:34-00:00</t>
  </si>
  <si>
    <t>urn:oid:2.49.0.1.124.2292244582.2016</t>
  </si>
  <si>
    <t>2016-09-01T08:24:34-00:00</t>
  </si>
  <si>
    <t>4814003, 4809002, 4809002, 4809810, 4809002, 4811032, 4814003, 4809002, 4809806, 4809809, 4811032, 4809002, 4809015, 4809002, 4809005, 4809010,</t>
  </si>
  <si>
    <t>urn:oid:2.49.0.1.124.1266425456.2016</t>
  </si>
  <si>
    <t>2016-09-01T14:09:34-00:00</t>
  </si>
  <si>
    <t>4818005, 4818015, 4818015, 4814003, 4814003, 4814028, 4814003, 4814019, 4818002, 4818015, 4814003, 4814024, 4814003, 4813029, 4813029, 4813029, 4813029, 4813030, 4817024, 4817027,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4811003, 4811012, 4811020, 4811021, 4811022, 4811023, 4811024, 4811012, 4811018, 4811019, 4811026, 4811031, 4811032, 4811001, 4811003, 4811004, 4811005, 4811006, 4811007, 4811008, 4811009, 4811802, 4811001, 4808038, 4808044, 4808038, 4808042,</t>
  </si>
  <si>
    <t>urn:oid:2.49.0.1.124.1103042455.2016</t>
  </si>
  <si>
    <t>2016-09-01T06:40:39-04:00</t>
  </si>
  <si>
    <t>762FF527-E243-93B0-DD9B-2E40B4AF7382</t>
  </si>
  <si>
    <t>2016-09-01T11:00:00-04:00</t>
  </si>
  <si>
    <t>2016-09-01T06:05:51-00:00</t>
  </si>
  <si>
    <t>urn:oid:2.49.0.1.124.2414211264.2016</t>
  </si>
  <si>
    <t>2016-09-01T07:05:51-00:00</t>
  </si>
  <si>
    <t>4811034, 4811038, 4811039, 4811034, 4811041, 4811042, 4811044, 4811045, 4811046, 4811806, 4811807, 4811003, 4811012, 4811020, 4811021, 4811022, 4811023, 4811024, 4811026, 4811031, 4811032,</t>
  </si>
  <si>
    <t>2016-09-01T05:40:13-00:00</t>
  </si>
  <si>
    <t>urn:oid:2.49.0.1.124.1697064125.2016</t>
  </si>
  <si>
    <t>2016-09-01T23:45:13-00:00</t>
  </si>
  <si>
    <t>urn:oid:2.49.0.1.124.2603079957.2016</t>
  </si>
  <si>
    <t>2016-09-01T05:20:56-00:00</t>
  </si>
  <si>
    <t>urn:oid:2.49.0.1.124.3413543809.2016</t>
  </si>
  <si>
    <t>2016-09-01T14:09:56-00:00</t>
  </si>
  <si>
    <t>urn:oid:2.49.0.1.124.0778934498.2016</t>
  </si>
  <si>
    <t>urn:oid:2.49.0.1.124.0509942718.2016</t>
  </si>
  <si>
    <t>4814003, 4813001, 4813002, 4813001, 4813006, 4813010, 4813015, 4813811, 4813001, 4813003, 4813005, 4813007, 4813008, 4813009, 4813011, 4813012, 4813013, 4813014, 4813016, 4813017, 4811034, 4811038, 4811039, 4811034, 4811041, 4811042, 4811044, 4811045, 4811046, 4811806, 4811807, 4811034, 4811046, 4811048, 4811049, 4811804, 4811059, 4811805, 4811059, 4811069, 4811059, 4811068, 4811003, 4811012, 4811020, 4811021, 4811022, 4811023, 4811024, 4811012, 4811018, 4811019, 4811026, 4811031, 4811032, 4811001, 4811003, 4811004, 4811005, 4811006, 4811007, 4811008, 4811009, 4811802, 4811001, 4808038, 4808044, 4808038, 4808042, 4818005, 4818015, 4818015, 4814003, 4814003, 4814028, 4814003, 4814019, 4818002, 4818015, 4814003, 4814024, 4814003, 4813029, 4813029, 4813029, 4813029, 4813030, 4817024, 4817027,</t>
  </si>
  <si>
    <t>urn:oid:2.49.0.1.124.3369104496.2016</t>
  </si>
  <si>
    <t>2016-09-01T05:06:40-00:00</t>
  </si>
  <si>
    <t>urn:oid:2.49.0.1.124.4259398744.2016</t>
  </si>
  <si>
    <t>2016-09-01T06:06:40-00:00</t>
  </si>
  <si>
    <t>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</t>
  </si>
  <si>
    <t>urn:oid:2.49.0.1.124.3717670069.2016</t>
  </si>
  <si>
    <t>4811012, 4811013, 4811016, 4811012, 4811014, 4811001, 4811002, 4811011, 4811801, 4811803, 4811052, 4810016, 4810018, 4810016, 4810019, 4810021, 4810001, 4810014, 4810001, 4810011, 4810012, 4810001, 4810004, 4810006, 4810008, 4810001, 4810003, 4810009, 4807031, 4807038, 4807039, 4807041,</t>
  </si>
  <si>
    <t>2016-09-01T05:04:35-00:00</t>
  </si>
  <si>
    <t>urn:oid:2.49.0.1.124.1390256523.2016</t>
  </si>
  <si>
    <t>2016-09-01T08:03:35-00:00</t>
  </si>
  <si>
    <t>urn:oid:2.49.0.1.124.2957682299.2016</t>
  </si>
  <si>
    <t>2016-09-01T04:59:05-00:00</t>
  </si>
  <si>
    <t>urn:oid:2.49.0.1.124.2945079926.2016</t>
  </si>
  <si>
    <t>2016-09-01T05:59:05-00:00</t>
  </si>
  <si>
    <t>4704045, 4704048, 4704045, 4704802, 4704019, 4704021, 4704038, 4704024, 4704026, 4704011, 4704012, 4704058, 4704034, 4704036, 4704028, 4704029, 4704006, 4704008, 4704009, 4704002, 4704003, 4703054, 4703058, 4703048, 4703051, 4703052, 4703016, 4703018, 4703019,</t>
  </si>
  <si>
    <t>urn:oid:2.49.0.1.124.3095271660.2016</t>
  </si>
  <si>
    <t>4801008, 4801009, 4801008, 4801008, 4801003, 4801008, 4801003,</t>
  </si>
  <si>
    <t>2016-09-01T04:53:27-00:00</t>
  </si>
  <si>
    <t>urn:oid:2.49.0.1.124.2551953785.2016</t>
  </si>
  <si>
    <t>2016-09-01T05:53:27-00:00</t>
  </si>
  <si>
    <t>4801003,</t>
  </si>
  <si>
    <t>2016-09-01T04:44:50-00:00</t>
  </si>
  <si>
    <t>urn:oid:2.49.0.1.124.0675041647.2016</t>
  </si>
  <si>
    <t>2016-09-01T05:44:50-00:00</t>
  </si>
  <si>
    <t>4811001, 4811002, 4811011, 4811801, 4811803, 4810001, 4810011, 4810012, 4810001, 4810004, 4810006, 4810008,</t>
  </si>
  <si>
    <t>2016-09-01T04:32:11-00:00</t>
  </si>
  <si>
    <t>urn:oid:2.49.0.1.124.2037488687.2016</t>
  </si>
  <si>
    <t>2016-09-01T05:32:11-00:00</t>
  </si>
  <si>
    <t>4704045, 4704802, 4704019, 4704021,</t>
  </si>
  <si>
    <t>2016-09-01T04:25:26-00:00</t>
  </si>
  <si>
    <t>urn:oid:2.49.0.1.124.1428901982.2016</t>
  </si>
  <si>
    <t>2016-09-01T07:09:26-00:00</t>
  </si>
  <si>
    <t>4811001, 4811002, 4811011, 4811801, 4811803, 4810001, 4810011, 4810012, 4810001, 4810004, 4810006, 4810008, 4810002, 4808038, 4808039, 4808811, 4808812, 4808813,</t>
  </si>
  <si>
    <t>urn:oid:2.49.0.1.124.2490145012.2016</t>
  </si>
  <si>
    <t>2016-09-01T04:08:47-00:00</t>
  </si>
  <si>
    <t>urn:oid:2.49.0.1.124.0702494824.2016</t>
  </si>
  <si>
    <t>2016-09-01T07:07:47-00:00</t>
  </si>
  <si>
    <t>4810001, 4810002, 4808038, 4808039, 4808811, 4808812, 4808813, 4811801, 4811001, 4811002, 4811011, 4811801, 4811803, 4810001, 4810011, 4810012, 4810001, 4810004, 4810006, 4810008, 4808022, 4808032, 4808034,</t>
  </si>
  <si>
    <t>urn:oid:2.49.0.1.124.0718043490.2016</t>
  </si>
  <si>
    <t>2016-09-01T03:55:39-00:00</t>
  </si>
  <si>
    <t>urn:oid:2.49.0.1.124.2488684248.2016</t>
  </si>
  <si>
    <t>2016-09-01T06:54:39-00:00</t>
  </si>
  <si>
    <t>urn:oid:2.49.0.1.124.3699702127.2016</t>
  </si>
  <si>
    <t>2016-09-01T03:53:09-00:00</t>
  </si>
  <si>
    <t>urn:oid:2.49.0.1.124.0674320688.2016</t>
  </si>
  <si>
    <t>2016-09-01T08:59:09-00:00</t>
  </si>
  <si>
    <t>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</t>
  </si>
  <si>
    <t>urn:oid:2.49.0.1.124.3173741219.2016</t>
  </si>
  <si>
    <t>urn:oid:2.49.0.1.124.1068790070.2016</t>
  </si>
  <si>
    <t>urn:oid:2.49.0.1.124.3369310417.2016</t>
  </si>
  <si>
    <t>2016-09-01T03:34:41-00:00</t>
  </si>
  <si>
    <t>urn:oid:2.49.0.1.124.2480840465.2016</t>
  </si>
  <si>
    <t>2016-09-01T06:33:41-00:00</t>
  </si>
  <si>
    <t>urn:oid:2.49.0.1.124.0554885244.2016</t>
  </si>
  <si>
    <t>2016-09-01T03:34:27-00:00</t>
  </si>
  <si>
    <t>urn:oid:2.49.0.1.124.2410937007.2016</t>
  </si>
  <si>
    <t>2016-09-01T06:33:27-00:00</t>
  </si>
  <si>
    <t>4808022, 4808032, 4808034, 4810001, 4810002, 4808038, 4808039, 4808811, 4808812, 4808813, 4811801, 4811001, 4811002, 4811011, 4811801, 4811803, 4810001, 4810004, 4810006, 4810008, 4808023, 4808026, 4808028, 4808029, 4808031, 4808001, 4808011,</t>
  </si>
  <si>
    <t>urn:oid:2.49.0.1.124.1735821719.2016</t>
  </si>
  <si>
    <t>2016-09-01T03:23:08-00:00</t>
  </si>
  <si>
    <t>urn:oid:2.49.0.1.124.1567564884.2016</t>
  </si>
  <si>
    <t>2016-09-01T06:22:08-00:00</t>
  </si>
  <si>
    <t>4801003, 4801003,</t>
  </si>
  <si>
    <t>urn:oid:2.49.0.1.124.1508026412.2016</t>
  </si>
  <si>
    <t>2016-09-01T03:18:34-00:00</t>
  </si>
  <si>
    <t>urn:oid:2.49.0.1.124.3653553584.2016</t>
  </si>
  <si>
    <t>2016-09-01T08:00:34-00:00</t>
  </si>
  <si>
    <t>urn:oid:2.49.0.1.124.2798328638.2016</t>
  </si>
  <si>
    <t>urn:oid:2.49.0.1.124.3195320111.2016</t>
  </si>
  <si>
    <t>urn:oid:2.49.0.1.124.1212133575.2016</t>
  </si>
  <si>
    <t>2016-09-01T03:10:11-00:00</t>
  </si>
  <si>
    <t>urn:oid:2.49.0.1.124.2480385128.2016</t>
  </si>
  <si>
    <t>2016-09-01T06:09:11-00:00</t>
  </si>
  <si>
    <t>4808022, 4808023, 4808026, 4808028, 4808029, 4808031, 4808022, 4808032, 4808034, 4808001, 4808011, 4808038, 4808039, 4808811, 4808812, 4808813, 4811801, 4808005, 4808012, 4808013, 4808006, 4808008, 4808009,</t>
  </si>
  <si>
    <t>urn:oid:2.49.0.1.124.0509435482.2016</t>
  </si>
  <si>
    <t>2016-09-01T02:44:56-00:00</t>
  </si>
  <si>
    <t>urn:oid:2.49.0.1.124.2386135853.2016</t>
  </si>
  <si>
    <t>4808022, 4808023, 4808026, 4808028, 4808029, 4808031, 4808022, 4808032, 4808034, 4808001, 4808005, 4808011, 4808012, 4808013, 4808001, 4808006, 4808008, 4808009, 4808001, 4808011, 4808011, 4806028, 4806032, 4806034, 4805041,</t>
  </si>
  <si>
    <t>urn:oid:2.49.0.1.124.0534157244.2016</t>
  </si>
  <si>
    <t>2016-09-01T02:26:07-00:00</t>
  </si>
  <si>
    <t>urn:oid:2.49.0.1.124.0510718895.2016</t>
  </si>
  <si>
    <t>2016-09-01T08:00:07-00:00</t>
  </si>
  <si>
    <t>urn:oid:2.49.0.1.124.4131324300.2016</t>
  </si>
  <si>
    <t>2016-09-01T02:21:47-00:00</t>
  </si>
  <si>
    <t>urn:oid:2.49.0.1.124.2451124738.2016</t>
  </si>
  <si>
    <t>2016-09-01T05:20:47-00:00</t>
  </si>
  <si>
    <t>urn:oid:2.49.0.1.124.0280721062.2016</t>
  </si>
  <si>
    <t>2016-09-01T02:12:22-00:00</t>
  </si>
  <si>
    <t>urn:oid:2.49.0.1.124.3043772851.2016</t>
  </si>
  <si>
    <t>2016-09-01T08:59:22-00:00</t>
  </si>
  <si>
    <t>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4806016, 4806017, 4806001, 4805018, 4805021, 4805802, 4805019, 4805001, 4805011, 4805001, 4805006, 4805001, 4805002, 4805004, 4805001, 4805008, 4805001, 4805009, 4802031, 4802039, 4802031, 4802031, 4802034, 4802036, 4802038, 4802031, 4802021,</t>
  </si>
  <si>
    <t>urn:oid:2.49.0.1.124.1268401039.2016</t>
  </si>
  <si>
    <t>urn:oid:2.49.0.1.124.2860785395.2016</t>
  </si>
  <si>
    <t>urn:oid:2.49.0.1.124.3215704508.2016</t>
  </si>
  <si>
    <t>2016-09-01T01:36:17-00:00</t>
  </si>
  <si>
    <t>urn:oid:2.49.0.1.124.1271823423.2016</t>
  </si>
  <si>
    <t>2016-09-01T04:35:17-00:00</t>
  </si>
  <si>
    <t>4808001, 4808006, 4808008, 4808009, 4808001, 4808011, 4806028, 4806032, 4806034, 4805041, 4806036, 4806031, 4806029, 4806014, 4806021, 4806026,</t>
  </si>
  <si>
    <t>urn:oid:2.49.0.1.124.3898835766.2016</t>
  </si>
  <si>
    <t>2016-09-01T01:17:45-00:00</t>
  </si>
  <si>
    <t>urn:oid:2.49.0.1.124.0569190971.2016</t>
  </si>
  <si>
    <t>2016-09-01T04:16:45-00:00</t>
  </si>
  <si>
    <t>4806028, 4806036, 4806028, 4806032, 4806034, 4806028, 4806031, 4806028, 4806029, 4806014, 4806021, 4806026,</t>
  </si>
  <si>
    <t>urn:oid:2.49.0.1.124.2484772081.2016</t>
  </si>
  <si>
    <t>2016-09-01T01:02:08-00:00</t>
  </si>
  <si>
    <t>urn:oid:2.49.0.1.124.3224165221.2016</t>
  </si>
  <si>
    <t>2016-09-01T04:01:08-00:00</t>
  </si>
  <si>
    <t>urn:oid:2.49.0.1.124.2140247717.2016</t>
  </si>
  <si>
    <t>2016-09-01T00:49:24-00:00</t>
  </si>
  <si>
    <t>urn:oid:2.49.0.1.124.1340794464.2016</t>
  </si>
  <si>
    <t>2016-09-01T01:49:24-00:00</t>
  </si>
  <si>
    <t>2425, 2438035, 2438047, 2431140, 2426070, 2432023, 2432045, 2432050, 2432058, 2432065, 2432072, 2432080, 2432085, 2433,</t>
  </si>
  <si>
    <t>2016-09-01T00:49:02-00:00</t>
  </si>
  <si>
    <t>urn:oid:2.49.0.1.124.3108314101.2016</t>
  </si>
  <si>
    <t>2016-09-01T01:49:02-00:00</t>
  </si>
  <si>
    <t>2016-09-01T00:41:49-00:00</t>
  </si>
  <si>
    <t>urn:oid:2.49.0.1.124.1900002132.2016</t>
  </si>
  <si>
    <t>2016-09-01T06:59:49-00:00</t>
  </si>
  <si>
    <t>4808022, 4808024, 4808025, 4808027, 4808022, 4808023, 4808026, 4808028, 4808029, 4808031, 4808022, 4808032, 4808034, 4808001, 4808005, 4808011, 4808012, 4808013, 4808001, 4808001, 4808006, 4808008, 4808009, 4808001, 4808011, 4808001, 4808002, 4808004, 4807019, 4807026, 4807027, 4807028, 4807019, 4807021, 4807019, 4807029, 4807019, 4807022, 4807024, 4807019, 4808011, 4807011, 4807016, 4807031, 4807034, 4807036, 4807038, 4810001, 4810002, 4808038, 4808039, 4808811, 4808812, 4808813, 4811801, 4806028, 4806036, 4806028, 4806032, 4806034, 4806028, 4806031, 4806028, 4806029, 4806014, 4806021, 4806026, 4806014, 4806014, 4806019, 4805041, 4805041, 4805049, 4805041, 4805048, 4805041, 4805044, 4805046, 4805041, 4805042, 4805031, 4805031, 4805036, 4805038, 4805031, 4805034, 4805012, 4805022, 4805012, 4805026, 4806014, 4806022, 4806024, 4804004, 4806014, 4806016, 4806017, 4806001, 4805012, 4805018, 4805012, 4805021, 4805802, 4805012, 4805019, 4805001, 4805011, 4805001, 4805006, 4805001, 4805002, 4805004, 4805001, 4805008, 4805001, 4805009, 4802031, 4802039, 4802031, 4802031, 4802034, 4802036, 4802038, 4802031, 4802021,</t>
  </si>
  <si>
    <t>urn:oid:2.49.0.1.124.0937985691.2016</t>
  </si>
  <si>
    <t>2016-09-01T00:34:30-00:00</t>
  </si>
  <si>
    <t>urn:oid:2.49.0.1.124.0893237893.2016</t>
  </si>
  <si>
    <t>2016-09-01T01:34:30-00:00</t>
  </si>
  <si>
    <t>2016-09-01T00:33:53-00:00</t>
  </si>
  <si>
    <t>urn:oid:2.49.0.1.124.2637733887.2016</t>
  </si>
  <si>
    <t>2016-09-01T01:33:53-00:00</t>
  </si>
  <si>
    <t>2016-09-01T00:29:40-00:00</t>
  </si>
  <si>
    <t>urn:oid:2.49.0.1.124.4293667466.2016</t>
  </si>
  <si>
    <t>2016-09-01T23:20:40-00:00</t>
  </si>
  <si>
    <t>urn:oid:2.49.0.1.124.1447102005.2016</t>
  </si>
  <si>
    <t>2016-09-01T00:20:36-00:00</t>
  </si>
  <si>
    <t>urn:oid:2.49.0.1.124.4136838461.2016</t>
  </si>
  <si>
    <t>2016-09-01T08:59:36-00:00</t>
  </si>
  <si>
    <t>urn:oid:2.49.0.1.124.2004940332.2016</t>
  </si>
  <si>
    <t>urn:oid:2.49.0.1.124.3661214971.2016</t>
  </si>
  <si>
    <t>4818005, 4818015, 4818015, 4814003, 4814003, 4814028, 4814003, 4814019, 4818002, 4818015, 4814003, 4814024, 4814003, 4813029, 4813029, 4813029, 4813029, 4813030, 4817024, 4817027,</t>
  </si>
  <si>
    <t>urn:oid:2.49.0.1.124.1761443394.2016</t>
  </si>
  <si>
    <t>2016-09-01T00:13:43-00:00</t>
  </si>
  <si>
    <t>urn:oid:2.49.0.1.124.4136346091.2016</t>
  </si>
  <si>
    <t>2016-09-01T03:34:43-00:00</t>
  </si>
  <si>
    <t>2425, 2438035, 2438047, 2431140, 2426070, 2432023, 2432045, 2432050, 2432058, 2432065, 2432072, 2432080, 2432085, 2433, 2422005, 2422010, 2422015, 2422025, 2423072, 2434007, 2434017, 2434025, 2434030, 2434038, 2434048, 2434058, 2434060, 2434105, 2434115, 2434120, 2434128, 2434902, 2434904,</t>
  </si>
  <si>
    <t>2016-09-01T00:04:42-00:00</t>
  </si>
  <si>
    <t>urn:oid:2.49.0.1.124.3306446178.2016</t>
  </si>
  <si>
    <t>2016-09-01T03:29:42-00:00</t>
  </si>
  <si>
    <t>2422005, 2422010, 2422015, 2422025, 2423072, 2434007, 2434017, 2434025, 2434030, 2434038, 2434048, 2434058, 2434060, 2434105, 2434115, 2434120, 2434128, 2434902, 2434904, 2425, 2438035, 2438047, 2431140, 2426070, 2432023, 2432045, 2432050, 2432058, 2432065, 2432072, 2432080, 2432085, 2433, 2454065, 2447, 2455008, 2455015, 2446075, 2446085, 2446090, 2446105, 2446112, 2456105, 2448010, 2448015, 2448028, 2446005, 2446010, 2446017, 2446025, 2446030, 2446035, 2446040, 2446045, 2446050, 2446058, 2446070, 2446075, 2446080, 2446085, 2446090, 2446095, 2446100, 2446105,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 2441065, 2441070, 2441085, 2441098, 2441117, 2440005, 2440010, 2440017, 2440025, 2431008, 2431015, 2431020, 2431025, 2431030, 2431050, 2429020, 2429025, 2430040, 2430085, 2430090, 2430095, 2430100, 2430105, 2430110, 2439005, 2439010, 2439015, 2439020, 2439030, 2442005, 2431020, 2431025, 2431030, 2431035, 2431040, 2431045, 2431050, 2431056, 2431084, 2431095, 2431100, 2431105, 2431135, 2429025, 2429030, 2430095, 2439015, 2439030, 2439035, 2439043, 2432013, 2447025, 2447030, 2447035, 2447040, 2444050, 2446058, 2446065, 2446075, 2445008, 2445020, 2445025, 2445030, 2445060, 2445072, 2445080, 2445085, 2445093, 2445095, 2445100, 2445105, 2445115, 2448005, 2442025, 2442032, 2442040, 2442045, 2442050, 2442060, 2441038, 2441055, 2443, 2444060, 2444071, 2444080, 2445050, 2445055, 2445060, 2442005, 2442025, 2441012, 2444003, 2444005, 2444010, 2444015, 2444023, 2444037, 2444045, 2444050, 2444055, 2444060, 2444071, 2445008, 2445035, 2445043, 2445055, 2445060, 2441020, 2441027, 2441075, 2441080, 2441085, 2429020, 2430005, 2430010, 2430015, 2430020, 2430025, 2430030, 2430035, 2430040, 2430045, 2430050, 2430055, 2430072, 2430080, 2430085, 2441012, 2441020, 2441027, 2441037, 2441038, 2441060, 2441065, 2441070, 2441075, 2441080, 2444060,</t>
  </si>
  <si>
    <t>2016-09-01T00:03:56-00:00</t>
  </si>
  <si>
    <t>urn:oid:2.49.0.1.124.3621815283.2016</t>
  </si>
  <si>
    <t>2016-09-01T02:24:56-00:00</t>
  </si>
  <si>
    <t>2016-09-01T00:03:30-00:00</t>
  </si>
  <si>
    <t>urn:oid:2.49.0.1.124.1639934277.2016</t>
  </si>
  <si>
    <t>2016-09-01T01:03:30-00:00</t>
  </si>
  <si>
    <t>2425, 2438035, 2438047, 2431140, 2426070, 2432023, 2432045, 2432050, 2432058, 2432065, 2432072, 2432080, 2432085, 2433, 2454065, 2447, 2455008, 2455015, 2446075, 2446085, 2446090, 2446105, 2446112, 2456105, 2448010, 2448015, 2448028, 2441055, 2440010, 2440017, 2440025, 2440032, 2440043, 2440047, 2449005, 2449015, 2449020, 2449025, 2443, 2447040, 2439020, 2439025, 2439097, 2448005, 2448015, 2448020, 2448028, 2442005, 2442020, 2442025, 2442032, 2442055, 2442060, 2442065, 2442070, 2442075, 2442078, 2442088, 2442095, 2442098, 2442100, 2442110,</t>
  </si>
  <si>
    <t>2016-09-01T00:02:54-00:00</t>
  </si>
  <si>
    <t>urn:oid:2.49.0.1.124.0517112547.2016</t>
  </si>
  <si>
    <t>2016-09-01T01:02:54-00:00</t>
  </si>
  <si>
    <t>2016-09-01T00:00:31-00:00</t>
  </si>
  <si>
    <t>urn:oid:2.49.0.1.124.3385128733.2016</t>
  </si>
  <si>
    <t>2016-09-01T02:29:31-00:00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</si>
</sst>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2" fillId="2" borderId="0" xfId="1" applyNumberFormat="1" applyAlignment="1">
      <alignment horizontal="left" vertical="center"/>
    </xf>
    <xf numFmtId="11" fontId="0" fillId="0" borderId="0" xfId="0" applyNumberFormat="1"/>
    <xf numFmtId="0" fontId="0" fillId="3" borderId="0" xfId="0" applyFill="1"/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3B27-7156-44C5-B0AA-8233DE881488}">
  <dimension ref="A1:O1861"/>
  <sheetViews>
    <sheetView tabSelected="1" workbookViewId="0">
      <selection activeCell="D10" sqref="D10"/>
    </sheetView>
  </sheetViews>
  <sheetFormatPr defaultRowHeight="15" x14ac:dyDescent="0.25"/>
  <cols>
    <col min="1" max="1" width="24.28515625" style="1" customWidth="1"/>
    <col min="2" max="2" width="26.85546875" style="1" customWidth="1"/>
    <col min="3" max="3" width="24.28515625" style="1" bestFit="1" customWidth="1"/>
    <col min="4" max="4" width="24.28515625" style="1" customWidth="1"/>
    <col min="5" max="5" width="13.5703125" style="1" bestFit="1" customWidth="1"/>
    <col min="6" max="6" width="17.7109375" style="1" bestFit="1" customWidth="1"/>
    <col min="7" max="7" width="10.7109375" style="1" bestFit="1" customWidth="1"/>
    <col min="8" max="8" width="9.7109375" style="1" bestFit="1" customWidth="1"/>
    <col min="9" max="9" width="9.5703125" style="1" bestFit="1" customWidth="1"/>
    <col min="10" max="10" width="6.5703125" style="1" bestFit="1" customWidth="1"/>
    <col min="11" max="11" width="39.85546875" style="1" bestFit="1" customWidth="1"/>
    <col min="12" max="12" width="24.28515625" style="1" bestFit="1" customWidth="1"/>
    <col min="13" max="13" width="38.85546875" style="1" customWidth="1"/>
    <col min="14" max="16384" width="9.140625" style="1"/>
  </cols>
  <sheetData>
    <row r="1" spans="1:1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25">
      <c r="A2" t="s">
        <v>15</v>
      </c>
      <c r="B2" t="s">
        <v>16</v>
      </c>
      <c r="C2" t="s">
        <v>17</v>
      </c>
      <c r="D2" s="2">
        <v>42643.985162037039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</row>
    <row r="3" spans="1:15" x14ac:dyDescent="0.25">
      <c r="A3" t="s">
        <v>15</v>
      </c>
      <c r="B3" t="s">
        <v>16</v>
      </c>
      <c r="C3" t="s">
        <v>17</v>
      </c>
      <c r="D3" s="2">
        <v>42643.985162037039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29</v>
      </c>
      <c r="L3" t="s">
        <v>25</v>
      </c>
      <c r="M3" t="s">
        <v>26</v>
      </c>
      <c r="N3" t="s">
        <v>27</v>
      </c>
      <c r="O3" t="s">
        <v>28</v>
      </c>
    </row>
    <row r="4" spans="1:15" x14ac:dyDescent="0.25">
      <c r="A4" t="s">
        <v>15</v>
      </c>
      <c r="B4" t="s">
        <v>16</v>
      </c>
      <c r="C4" t="s">
        <v>30</v>
      </c>
      <c r="D4" s="2">
        <v>42643.983391203707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31</v>
      </c>
      <c r="L4" t="s">
        <v>32</v>
      </c>
      <c r="M4" t="s">
        <v>33</v>
      </c>
      <c r="N4" t="s">
        <v>27</v>
      </c>
      <c r="O4" t="s">
        <v>34</v>
      </c>
    </row>
    <row r="5" spans="1:15" x14ac:dyDescent="0.25">
      <c r="A5" t="s">
        <v>15</v>
      </c>
      <c r="B5" t="s">
        <v>16</v>
      </c>
      <c r="C5" t="s">
        <v>30</v>
      </c>
      <c r="D5" s="2">
        <v>42643.983391203707</v>
      </c>
      <c r="E5" t="s">
        <v>35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36</v>
      </c>
      <c r="L5" t="s">
        <v>32</v>
      </c>
      <c r="M5" t="s">
        <v>33</v>
      </c>
      <c r="N5" t="s">
        <v>27</v>
      </c>
      <c r="O5" t="s">
        <v>34</v>
      </c>
    </row>
    <row r="6" spans="1:15" x14ac:dyDescent="0.25">
      <c r="A6" t="s">
        <v>15</v>
      </c>
      <c r="B6" t="s">
        <v>16</v>
      </c>
      <c r="C6" t="s">
        <v>37</v>
      </c>
      <c r="D6" s="2">
        <v>42643.973402777781</v>
      </c>
      <c r="E6" t="s">
        <v>35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38</v>
      </c>
      <c r="L6" t="s">
        <v>39</v>
      </c>
      <c r="M6" t="s">
        <v>40</v>
      </c>
      <c r="N6" t="s">
        <v>27</v>
      </c>
      <c r="O6" t="s">
        <v>28</v>
      </c>
    </row>
    <row r="7" spans="1:15" x14ac:dyDescent="0.25">
      <c r="A7" t="s">
        <v>15</v>
      </c>
      <c r="B7" t="s">
        <v>16</v>
      </c>
      <c r="C7" t="s">
        <v>37</v>
      </c>
      <c r="D7" s="2">
        <v>42643.973402777781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41</v>
      </c>
      <c r="L7" t="s">
        <v>39</v>
      </c>
      <c r="M7" t="s">
        <v>40</v>
      </c>
      <c r="N7" t="s">
        <v>27</v>
      </c>
      <c r="O7" t="s">
        <v>28</v>
      </c>
    </row>
    <row r="8" spans="1:15" x14ac:dyDescent="0.25">
      <c r="A8" t="s">
        <v>15</v>
      </c>
      <c r="B8" t="s">
        <v>16</v>
      </c>
      <c r="C8" t="s">
        <v>42</v>
      </c>
      <c r="D8" s="2">
        <v>42643.966979166667</v>
      </c>
      <c r="E8" t="s">
        <v>18</v>
      </c>
      <c r="F8" t="s">
        <v>19</v>
      </c>
      <c r="G8" t="s">
        <v>43</v>
      </c>
      <c r="H8" t="s">
        <v>21</v>
      </c>
      <c r="I8" t="s">
        <v>22</v>
      </c>
      <c r="J8" t="s">
        <v>23</v>
      </c>
      <c r="K8" t="s">
        <v>44</v>
      </c>
      <c r="L8" t="s">
        <v>45</v>
      </c>
      <c r="M8" t="s">
        <v>46</v>
      </c>
      <c r="N8" t="s">
        <v>27</v>
      </c>
      <c r="O8" t="s">
        <v>28</v>
      </c>
    </row>
    <row r="9" spans="1:15" x14ac:dyDescent="0.25">
      <c r="A9" t="s">
        <v>15</v>
      </c>
      <c r="B9" t="s">
        <v>16</v>
      </c>
      <c r="C9" t="s">
        <v>42</v>
      </c>
      <c r="D9" s="2">
        <v>42643.966979166667</v>
      </c>
      <c r="E9" t="s">
        <v>35</v>
      </c>
      <c r="F9" t="s">
        <v>19</v>
      </c>
      <c r="G9" t="s">
        <v>43</v>
      </c>
      <c r="H9" t="s">
        <v>21</v>
      </c>
      <c r="I9" t="s">
        <v>22</v>
      </c>
      <c r="J9" t="s">
        <v>23</v>
      </c>
      <c r="K9" t="s">
        <v>47</v>
      </c>
      <c r="L9" t="s">
        <v>45</v>
      </c>
      <c r="M9" t="s">
        <v>46</v>
      </c>
      <c r="N9" t="s">
        <v>27</v>
      </c>
      <c r="O9" t="s">
        <v>28</v>
      </c>
    </row>
    <row r="10" spans="1:15" x14ac:dyDescent="0.25">
      <c r="A10" t="s">
        <v>15</v>
      </c>
      <c r="B10" t="s">
        <v>16</v>
      </c>
      <c r="C10" t="s">
        <v>48</v>
      </c>
      <c r="D10" s="2">
        <v>42643.961875000001</v>
      </c>
      <c r="E10" t="s">
        <v>18</v>
      </c>
      <c r="F10" t="s">
        <v>49</v>
      </c>
      <c r="G10" t="s">
        <v>50</v>
      </c>
      <c r="H10" t="s">
        <v>21</v>
      </c>
      <c r="I10" t="s">
        <v>22</v>
      </c>
      <c r="J10" t="s">
        <v>23</v>
      </c>
      <c r="K10" t="s">
        <v>51</v>
      </c>
      <c r="L10" t="s">
        <v>52</v>
      </c>
      <c r="M10" t="s">
        <v>53</v>
      </c>
      <c r="N10" t="s">
        <v>27</v>
      </c>
      <c r="O10" t="s">
        <v>34</v>
      </c>
    </row>
    <row r="11" spans="1:15" x14ac:dyDescent="0.25">
      <c r="A11" t="s">
        <v>15</v>
      </c>
      <c r="B11" t="s">
        <v>16</v>
      </c>
      <c r="C11" t="s">
        <v>48</v>
      </c>
      <c r="D11" s="2">
        <v>42643.961875000001</v>
      </c>
      <c r="E11" t="s">
        <v>18</v>
      </c>
      <c r="F11" t="s">
        <v>49</v>
      </c>
      <c r="G11" t="s">
        <v>50</v>
      </c>
      <c r="H11" t="s">
        <v>21</v>
      </c>
      <c r="I11" t="s">
        <v>22</v>
      </c>
      <c r="J11" t="s">
        <v>23</v>
      </c>
      <c r="K11" t="s">
        <v>54</v>
      </c>
      <c r="L11" t="s">
        <v>52</v>
      </c>
      <c r="M11" t="s">
        <v>53</v>
      </c>
      <c r="N11" t="s">
        <v>27</v>
      </c>
      <c r="O11" t="s">
        <v>34</v>
      </c>
    </row>
    <row r="12" spans="1:15" x14ac:dyDescent="0.25">
      <c r="A12" t="s">
        <v>15</v>
      </c>
      <c r="B12" t="s">
        <v>16</v>
      </c>
      <c r="C12" t="s">
        <v>48</v>
      </c>
      <c r="D12" s="2">
        <v>42643.961875000001</v>
      </c>
      <c r="E12" t="s">
        <v>18</v>
      </c>
      <c r="F12" t="s">
        <v>49</v>
      </c>
      <c r="G12" t="s">
        <v>50</v>
      </c>
      <c r="H12" t="s">
        <v>21</v>
      </c>
      <c r="I12" t="s">
        <v>22</v>
      </c>
      <c r="J12" t="s">
        <v>23</v>
      </c>
      <c r="K12" t="s">
        <v>55</v>
      </c>
      <c r="L12" t="s">
        <v>52</v>
      </c>
      <c r="M12" t="s">
        <v>56</v>
      </c>
      <c r="N12" t="s">
        <v>27</v>
      </c>
      <c r="O12" t="s">
        <v>34</v>
      </c>
    </row>
    <row r="13" spans="1:15" x14ac:dyDescent="0.25">
      <c r="A13" t="s">
        <v>15</v>
      </c>
      <c r="B13" t="s">
        <v>16</v>
      </c>
      <c r="C13" t="s">
        <v>48</v>
      </c>
      <c r="D13" s="2">
        <v>42643.961875000001</v>
      </c>
      <c r="E13" t="s">
        <v>18</v>
      </c>
      <c r="F13" t="s">
        <v>49</v>
      </c>
      <c r="G13" t="s">
        <v>50</v>
      </c>
      <c r="H13" t="s">
        <v>21</v>
      </c>
      <c r="I13" t="s">
        <v>22</v>
      </c>
      <c r="J13" t="s">
        <v>23</v>
      </c>
      <c r="K13" t="s">
        <v>57</v>
      </c>
      <c r="L13" t="s">
        <v>52</v>
      </c>
      <c r="M13" t="s">
        <v>56</v>
      </c>
      <c r="N13" t="s">
        <v>27</v>
      </c>
      <c r="O13" t="s">
        <v>34</v>
      </c>
    </row>
    <row r="14" spans="1:15" x14ac:dyDescent="0.25">
      <c r="A14" t="s">
        <v>15</v>
      </c>
      <c r="B14" t="s">
        <v>16</v>
      </c>
      <c r="C14" t="s">
        <v>48</v>
      </c>
      <c r="D14" s="2">
        <v>42643.961875000001</v>
      </c>
      <c r="E14" t="s">
        <v>18</v>
      </c>
      <c r="F14" t="s">
        <v>49</v>
      </c>
      <c r="G14" t="s">
        <v>50</v>
      </c>
      <c r="H14" t="s">
        <v>21</v>
      </c>
      <c r="I14" t="s">
        <v>22</v>
      </c>
      <c r="J14" t="s">
        <v>23</v>
      </c>
      <c r="K14" t="s">
        <v>58</v>
      </c>
      <c r="L14" t="s">
        <v>52</v>
      </c>
      <c r="M14" t="s">
        <v>59</v>
      </c>
      <c r="N14" t="s">
        <v>27</v>
      </c>
      <c r="O14" t="s">
        <v>34</v>
      </c>
    </row>
    <row r="15" spans="1:15" x14ac:dyDescent="0.25">
      <c r="A15" t="s">
        <v>15</v>
      </c>
      <c r="B15" t="s">
        <v>16</v>
      </c>
      <c r="C15" t="s">
        <v>48</v>
      </c>
      <c r="D15" s="2">
        <v>42643.961875000001</v>
      </c>
      <c r="E15" t="s">
        <v>18</v>
      </c>
      <c r="F15" t="s">
        <v>49</v>
      </c>
      <c r="G15" t="s">
        <v>50</v>
      </c>
      <c r="H15" t="s">
        <v>21</v>
      </c>
      <c r="I15" t="s">
        <v>22</v>
      </c>
      <c r="J15" t="s">
        <v>23</v>
      </c>
      <c r="K15" t="s">
        <v>60</v>
      </c>
      <c r="L15" t="s">
        <v>52</v>
      </c>
      <c r="M15" t="s">
        <v>59</v>
      </c>
      <c r="N15" t="s">
        <v>27</v>
      </c>
      <c r="O15" t="s">
        <v>34</v>
      </c>
    </row>
    <row r="16" spans="1:15" x14ac:dyDescent="0.25">
      <c r="A16" t="s">
        <v>15</v>
      </c>
      <c r="B16" t="s">
        <v>16</v>
      </c>
      <c r="C16" t="s">
        <v>61</v>
      </c>
      <c r="D16" s="2">
        <v>42643.89199074074</v>
      </c>
      <c r="E16" t="s">
        <v>18</v>
      </c>
      <c r="F16" t="s">
        <v>62</v>
      </c>
      <c r="G16" t="s">
        <v>50</v>
      </c>
      <c r="H16" t="s">
        <v>63</v>
      </c>
      <c r="I16" t="s">
        <v>64</v>
      </c>
      <c r="J16" t="s">
        <v>23</v>
      </c>
      <c r="K16" t="s">
        <v>65</v>
      </c>
      <c r="L16" t="s">
        <v>66</v>
      </c>
      <c r="M16" t="s">
        <v>67</v>
      </c>
      <c r="N16" t="s">
        <v>27</v>
      </c>
      <c r="O16" t="s">
        <v>28</v>
      </c>
    </row>
    <row r="17" spans="1:15" x14ac:dyDescent="0.25">
      <c r="A17" t="s">
        <v>15</v>
      </c>
      <c r="B17" t="s">
        <v>16</v>
      </c>
      <c r="C17" t="s">
        <v>68</v>
      </c>
      <c r="D17" s="2">
        <v>42643.826527777775</v>
      </c>
      <c r="E17" t="s">
        <v>18</v>
      </c>
      <c r="F17" t="s">
        <v>69</v>
      </c>
      <c r="G17" t="s">
        <v>70</v>
      </c>
      <c r="H17" t="s">
        <v>63</v>
      </c>
      <c r="I17" t="s">
        <v>71</v>
      </c>
      <c r="J17" t="s">
        <v>23</v>
      </c>
      <c r="K17" t="s">
        <v>72</v>
      </c>
      <c r="L17" t="s">
        <v>73</v>
      </c>
      <c r="M17" t="s">
        <v>74</v>
      </c>
      <c r="N17" t="s">
        <v>27</v>
      </c>
      <c r="O17" t="s">
        <v>75</v>
      </c>
    </row>
    <row r="18" spans="1:15" x14ac:dyDescent="0.25">
      <c r="A18" t="s">
        <v>15</v>
      </c>
      <c r="B18" t="s">
        <v>16</v>
      </c>
      <c r="C18" t="s">
        <v>76</v>
      </c>
      <c r="D18" s="2">
        <v>42643.826111111113</v>
      </c>
      <c r="E18" t="s">
        <v>18</v>
      </c>
      <c r="F18" t="s">
        <v>62</v>
      </c>
      <c r="G18" t="s">
        <v>50</v>
      </c>
      <c r="H18" t="s">
        <v>63</v>
      </c>
      <c r="I18" t="s">
        <v>64</v>
      </c>
      <c r="J18" t="s">
        <v>23</v>
      </c>
      <c r="K18" t="s">
        <v>77</v>
      </c>
      <c r="L18" t="s">
        <v>78</v>
      </c>
      <c r="M18" t="s">
        <v>79</v>
      </c>
      <c r="N18" t="s">
        <v>27</v>
      </c>
      <c r="O18" t="s">
        <v>75</v>
      </c>
    </row>
    <row r="19" spans="1:15" x14ac:dyDescent="0.25">
      <c r="A19" t="s">
        <v>80</v>
      </c>
      <c r="B19" t="s">
        <v>16</v>
      </c>
      <c r="C19" t="s">
        <v>81</v>
      </c>
      <c r="D19" s="2">
        <v>42643.803541666668</v>
      </c>
      <c r="E19" t="s">
        <v>18</v>
      </c>
      <c r="F19" t="s">
        <v>82</v>
      </c>
      <c r="G19" t="s">
        <v>50</v>
      </c>
      <c r="H19" t="s">
        <v>21</v>
      </c>
      <c r="I19" t="s">
        <v>22</v>
      </c>
      <c r="J19" t="s">
        <v>23</v>
      </c>
      <c r="K19" t="s">
        <v>83</v>
      </c>
      <c r="L19" t="s">
        <v>84</v>
      </c>
      <c r="M19" t="s">
        <v>85</v>
      </c>
      <c r="N19" t="s">
        <v>27</v>
      </c>
      <c r="O19" t="s">
        <v>86</v>
      </c>
    </row>
    <row r="20" spans="1:15" x14ac:dyDescent="0.25">
      <c r="A20" t="s">
        <v>80</v>
      </c>
      <c r="B20" t="s">
        <v>16</v>
      </c>
      <c r="C20" t="s">
        <v>81</v>
      </c>
      <c r="D20" s="2">
        <v>42643.803541666668</v>
      </c>
      <c r="E20" t="s">
        <v>35</v>
      </c>
      <c r="F20" t="s">
        <v>82</v>
      </c>
      <c r="G20" t="s">
        <v>50</v>
      </c>
      <c r="H20" t="s">
        <v>21</v>
      </c>
      <c r="I20" t="s">
        <v>22</v>
      </c>
      <c r="J20" t="s">
        <v>23</v>
      </c>
      <c r="K20" t="s">
        <v>87</v>
      </c>
      <c r="L20" t="s">
        <v>84</v>
      </c>
      <c r="M20" t="s">
        <v>85</v>
      </c>
      <c r="N20" t="s">
        <v>27</v>
      </c>
      <c r="O20" t="s">
        <v>86</v>
      </c>
    </row>
    <row r="21" spans="1:15" x14ac:dyDescent="0.25">
      <c r="A21" t="s">
        <v>80</v>
      </c>
      <c r="B21" t="s">
        <v>16</v>
      </c>
      <c r="C21" t="s">
        <v>88</v>
      </c>
      <c r="D21" s="2">
        <v>42643.797083333331</v>
      </c>
      <c r="E21" t="s">
        <v>18</v>
      </c>
      <c r="F21" t="s">
        <v>82</v>
      </c>
      <c r="G21" t="s">
        <v>70</v>
      </c>
      <c r="H21" t="s">
        <v>63</v>
      </c>
      <c r="I21" t="s">
        <v>71</v>
      </c>
      <c r="J21" t="s">
        <v>23</v>
      </c>
      <c r="K21" t="s">
        <v>89</v>
      </c>
      <c r="L21" t="s">
        <v>90</v>
      </c>
      <c r="M21" t="s">
        <v>91</v>
      </c>
      <c r="N21" t="s">
        <v>27</v>
      </c>
      <c r="O21" t="s">
        <v>86</v>
      </c>
    </row>
    <row r="22" spans="1:15" x14ac:dyDescent="0.25">
      <c r="A22" t="s">
        <v>15</v>
      </c>
      <c r="B22" t="s">
        <v>16</v>
      </c>
      <c r="C22" t="s">
        <v>92</v>
      </c>
      <c r="D22" s="2">
        <v>42643.76021990741</v>
      </c>
      <c r="E22" t="s">
        <v>18</v>
      </c>
      <c r="F22" t="s">
        <v>49</v>
      </c>
      <c r="G22" t="s">
        <v>50</v>
      </c>
      <c r="H22" t="s">
        <v>21</v>
      </c>
      <c r="I22" t="s">
        <v>22</v>
      </c>
      <c r="J22" t="s">
        <v>23</v>
      </c>
      <c r="K22" t="s">
        <v>93</v>
      </c>
      <c r="L22" t="s">
        <v>94</v>
      </c>
      <c r="M22" t="s">
        <v>53</v>
      </c>
      <c r="N22" t="s">
        <v>27</v>
      </c>
      <c r="O22" t="s">
        <v>34</v>
      </c>
    </row>
    <row r="23" spans="1:15" x14ac:dyDescent="0.25">
      <c r="A23" t="s">
        <v>15</v>
      </c>
      <c r="B23" t="s">
        <v>16</v>
      </c>
      <c r="C23" t="s">
        <v>92</v>
      </c>
      <c r="D23" s="2">
        <v>42643.76021990741</v>
      </c>
      <c r="E23" t="s">
        <v>18</v>
      </c>
      <c r="F23" t="s">
        <v>49</v>
      </c>
      <c r="G23" t="s">
        <v>50</v>
      </c>
      <c r="H23" t="s">
        <v>21</v>
      </c>
      <c r="I23" t="s">
        <v>22</v>
      </c>
      <c r="J23" t="s">
        <v>23</v>
      </c>
      <c r="K23" t="s">
        <v>95</v>
      </c>
      <c r="L23" t="s">
        <v>94</v>
      </c>
      <c r="M23" t="s">
        <v>53</v>
      </c>
      <c r="N23" t="s">
        <v>27</v>
      </c>
      <c r="O23" t="s">
        <v>34</v>
      </c>
    </row>
    <row r="24" spans="1:15" x14ac:dyDescent="0.25">
      <c r="A24" t="s">
        <v>15</v>
      </c>
      <c r="B24" t="s">
        <v>16</v>
      </c>
      <c r="C24" t="s">
        <v>92</v>
      </c>
      <c r="D24" s="2">
        <v>42643.76021990741</v>
      </c>
      <c r="E24" t="s">
        <v>18</v>
      </c>
      <c r="F24" t="s">
        <v>49</v>
      </c>
      <c r="G24" t="s">
        <v>50</v>
      </c>
      <c r="H24" t="s">
        <v>21</v>
      </c>
      <c r="I24" t="s">
        <v>22</v>
      </c>
      <c r="J24" t="s">
        <v>23</v>
      </c>
      <c r="K24" t="s">
        <v>96</v>
      </c>
      <c r="L24" t="s">
        <v>94</v>
      </c>
      <c r="M24" t="s">
        <v>56</v>
      </c>
      <c r="N24" t="s">
        <v>27</v>
      </c>
      <c r="O24" t="s">
        <v>34</v>
      </c>
    </row>
    <row r="25" spans="1:15" x14ac:dyDescent="0.25">
      <c r="A25" t="s">
        <v>15</v>
      </c>
      <c r="B25" t="s">
        <v>16</v>
      </c>
      <c r="C25" t="s">
        <v>92</v>
      </c>
      <c r="D25" s="2">
        <v>42643.76021990741</v>
      </c>
      <c r="E25" t="s">
        <v>18</v>
      </c>
      <c r="F25" t="s">
        <v>49</v>
      </c>
      <c r="G25" t="s">
        <v>50</v>
      </c>
      <c r="H25" t="s">
        <v>21</v>
      </c>
      <c r="I25" t="s">
        <v>22</v>
      </c>
      <c r="J25" t="s">
        <v>23</v>
      </c>
      <c r="K25" t="s">
        <v>97</v>
      </c>
      <c r="L25" t="s">
        <v>94</v>
      </c>
      <c r="M25" t="s">
        <v>56</v>
      </c>
      <c r="N25" t="s">
        <v>27</v>
      </c>
      <c r="O25" t="s">
        <v>34</v>
      </c>
    </row>
    <row r="26" spans="1:15" x14ac:dyDescent="0.25">
      <c r="A26" t="s">
        <v>15</v>
      </c>
      <c r="B26" t="s">
        <v>16</v>
      </c>
      <c r="C26" t="s">
        <v>92</v>
      </c>
      <c r="D26" s="2">
        <v>42643.76021990741</v>
      </c>
      <c r="E26" t="s">
        <v>18</v>
      </c>
      <c r="F26" t="s">
        <v>49</v>
      </c>
      <c r="G26" t="s">
        <v>50</v>
      </c>
      <c r="H26" t="s">
        <v>21</v>
      </c>
      <c r="I26" t="s">
        <v>22</v>
      </c>
      <c r="J26" t="s">
        <v>23</v>
      </c>
      <c r="K26" t="s">
        <v>98</v>
      </c>
      <c r="L26" t="s">
        <v>94</v>
      </c>
      <c r="M26" t="s">
        <v>59</v>
      </c>
      <c r="N26" t="s">
        <v>27</v>
      </c>
      <c r="O26" t="s">
        <v>34</v>
      </c>
    </row>
    <row r="27" spans="1:15" x14ac:dyDescent="0.25">
      <c r="A27" t="s">
        <v>15</v>
      </c>
      <c r="B27" t="s">
        <v>16</v>
      </c>
      <c r="C27" t="s">
        <v>92</v>
      </c>
      <c r="D27" s="2">
        <v>42643.76021990741</v>
      </c>
      <c r="E27" t="s">
        <v>18</v>
      </c>
      <c r="F27" t="s">
        <v>49</v>
      </c>
      <c r="G27" t="s">
        <v>50</v>
      </c>
      <c r="H27" t="s">
        <v>21</v>
      </c>
      <c r="I27" t="s">
        <v>22</v>
      </c>
      <c r="J27" t="s">
        <v>23</v>
      </c>
      <c r="K27" t="s">
        <v>99</v>
      </c>
      <c r="L27" t="s">
        <v>94</v>
      </c>
      <c r="M27" t="s">
        <v>59</v>
      </c>
      <c r="N27" t="s">
        <v>27</v>
      </c>
      <c r="O27" t="s">
        <v>34</v>
      </c>
    </row>
    <row r="28" spans="1:15" x14ac:dyDescent="0.25">
      <c r="A28" t="s">
        <v>15</v>
      </c>
      <c r="B28" t="s">
        <v>16</v>
      </c>
      <c r="C28" t="s">
        <v>100</v>
      </c>
      <c r="D28" s="2">
        <v>42643.686527777776</v>
      </c>
      <c r="E28" t="s">
        <v>18</v>
      </c>
      <c r="F28" t="s">
        <v>62</v>
      </c>
      <c r="G28" t="s">
        <v>70</v>
      </c>
      <c r="H28" t="s">
        <v>63</v>
      </c>
      <c r="I28" t="s">
        <v>71</v>
      </c>
      <c r="J28" t="s">
        <v>23</v>
      </c>
      <c r="K28" t="s">
        <v>101</v>
      </c>
      <c r="L28" t="s">
        <v>102</v>
      </c>
      <c r="M28" t="s">
        <v>53</v>
      </c>
      <c r="N28" t="s">
        <v>27</v>
      </c>
      <c r="O28" t="s">
        <v>34</v>
      </c>
    </row>
    <row r="29" spans="1:15" x14ac:dyDescent="0.25">
      <c r="A29" t="s">
        <v>15</v>
      </c>
      <c r="B29" t="s">
        <v>16</v>
      </c>
      <c r="C29" t="s">
        <v>100</v>
      </c>
      <c r="D29" s="2">
        <v>42643.686527777776</v>
      </c>
      <c r="E29" t="s">
        <v>18</v>
      </c>
      <c r="F29" t="s">
        <v>62</v>
      </c>
      <c r="G29" t="s">
        <v>70</v>
      </c>
      <c r="H29" t="s">
        <v>63</v>
      </c>
      <c r="I29" t="s">
        <v>71</v>
      </c>
      <c r="J29" t="s">
        <v>23</v>
      </c>
      <c r="K29" t="s">
        <v>103</v>
      </c>
      <c r="L29" t="s">
        <v>102</v>
      </c>
      <c r="M29" t="s">
        <v>56</v>
      </c>
      <c r="N29" t="s">
        <v>27</v>
      </c>
      <c r="O29" t="s">
        <v>34</v>
      </c>
    </row>
    <row r="30" spans="1:15" x14ac:dyDescent="0.25">
      <c r="A30" t="s">
        <v>15</v>
      </c>
      <c r="B30" t="s">
        <v>16</v>
      </c>
      <c r="C30" t="s">
        <v>100</v>
      </c>
      <c r="D30" s="2">
        <v>42643.686527777776</v>
      </c>
      <c r="E30" t="s">
        <v>18</v>
      </c>
      <c r="F30" t="s">
        <v>62</v>
      </c>
      <c r="G30" t="s">
        <v>70</v>
      </c>
      <c r="H30" t="s">
        <v>63</v>
      </c>
      <c r="I30" t="s">
        <v>71</v>
      </c>
      <c r="J30" t="s">
        <v>23</v>
      </c>
      <c r="K30" t="s">
        <v>104</v>
      </c>
      <c r="L30" t="s">
        <v>102</v>
      </c>
      <c r="M30" t="s">
        <v>59</v>
      </c>
      <c r="N30" t="s">
        <v>27</v>
      </c>
      <c r="O30" t="s">
        <v>34</v>
      </c>
    </row>
    <row r="31" spans="1:15" x14ac:dyDescent="0.25">
      <c r="A31" t="s">
        <v>15</v>
      </c>
      <c r="B31" t="s">
        <v>16</v>
      </c>
      <c r="C31" t="s">
        <v>105</v>
      </c>
      <c r="D31" s="2">
        <v>42643.678842592592</v>
      </c>
      <c r="E31" t="s">
        <v>35</v>
      </c>
      <c r="F31" t="s">
        <v>49</v>
      </c>
      <c r="G31" t="s">
        <v>50</v>
      </c>
      <c r="H31" t="s">
        <v>21</v>
      </c>
      <c r="I31" t="s">
        <v>22</v>
      </c>
      <c r="J31" t="s">
        <v>23</v>
      </c>
      <c r="K31" t="s">
        <v>106</v>
      </c>
      <c r="L31" t="s">
        <v>107</v>
      </c>
      <c r="M31" t="s">
        <v>53</v>
      </c>
      <c r="N31" t="s">
        <v>27</v>
      </c>
      <c r="O31" t="s">
        <v>34</v>
      </c>
    </row>
    <row r="32" spans="1:15" x14ac:dyDescent="0.25">
      <c r="A32" t="s">
        <v>15</v>
      </c>
      <c r="B32" t="s">
        <v>16</v>
      </c>
      <c r="C32" t="s">
        <v>105</v>
      </c>
      <c r="D32" s="2">
        <v>42643.678842592592</v>
      </c>
      <c r="E32" t="s">
        <v>18</v>
      </c>
      <c r="F32" t="s">
        <v>49</v>
      </c>
      <c r="G32" t="s">
        <v>50</v>
      </c>
      <c r="H32" t="s">
        <v>21</v>
      </c>
      <c r="I32" t="s">
        <v>22</v>
      </c>
      <c r="J32" t="s">
        <v>23</v>
      </c>
      <c r="K32" t="s">
        <v>108</v>
      </c>
      <c r="L32" t="s">
        <v>107</v>
      </c>
      <c r="M32" t="s">
        <v>53</v>
      </c>
      <c r="N32" t="s">
        <v>27</v>
      </c>
      <c r="O32" t="s">
        <v>34</v>
      </c>
    </row>
    <row r="33" spans="1:15" x14ac:dyDescent="0.25">
      <c r="A33" t="s">
        <v>15</v>
      </c>
      <c r="B33" t="s">
        <v>16</v>
      </c>
      <c r="C33" t="s">
        <v>105</v>
      </c>
      <c r="D33" s="2">
        <v>42643.678842592592</v>
      </c>
      <c r="E33" t="s">
        <v>18</v>
      </c>
      <c r="F33" t="s">
        <v>49</v>
      </c>
      <c r="G33" t="s">
        <v>50</v>
      </c>
      <c r="H33" t="s">
        <v>21</v>
      </c>
      <c r="I33" t="s">
        <v>22</v>
      </c>
      <c r="J33" t="s">
        <v>23</v>
      </c>
      <c r="K33" t="s">
        <v>109</v>
      </c>
      <c r="L33" t="s">
        <v>107</v>
      </c>
      <c r="M33" t="s">
        <v>56</v>
      </c>
      <c r="N33" t="s">
        <v>27</v>
      </c>
      <c r="O33" t="s">
        <v>34</v>
      </c>
    </row>
    <row r="34" spans="1:15" x14ac:dyDescent="0.25">
      <c r="A34" t="s">
        <v>15</v>
      </c>
      <c r="B34" t="s">
        <v>16</v>
      </c>
      <c r="C34" t="s">
        <v>105</v>
      </c>
      <c r="D34" s="2">
        <v>42643.678842592592</v>
      </c>
      <c r="E34" t="s">
        <v>35</v>
      </c>
      <c r="F34" t="s">
        <v>49</v>
      </c>
      <c r="G34" t="s">
        <v>50</v>
      </c>
      <c r="H34" t="s">
        <v>21</v>
      </c>
      <c r="I34" t="s">
        <v>22</v>
      </c>
      <c r="J34" t="s">
        <v>23</v>
      </c>
      <c r="K34" t="s">
        <v>110</v>
      </c>
      <c r="L34" t="s">
        <v>107</v>
      </c>
      <c r="M34" t="s">
        <v>56</v>
      </c>
      <c r="N34" t="s">
        <v>27</v>
      </c>
      <c r="O34" t="s">
        <v>34</v>
      </c>
    </row>
    <row r="35" spans="1:15" x14ac:dyDescent="0.25">
      <c r="A35" t="s">
        <v>15</v>
      </c>
      <c r="B35" t="s">
        <v>16</v>
      </c>
      <c r="C35" t="s">
        <v>105</v>
      </c>
      <c r="D35" s="2">
        <v>42643.678842592592</v>
      </c>
      <c r="E35" t="s">
        <v>35</v>
      </c>
      <c r="F35" t="s">
        <v>49</v>
      </c>
      <c r="G35" t="s">
        <v>50</v>
      </c>
      <c r="H35" t="s">
        <v>21</v>
      </c>
      <c r="I35" t="s">
        <v>22</v>
      </c>
      <c r="J35" t="s">
        <v>23</v>
      </c>
      <c r="K35" t="s">
        <v>111</v>
      </c>
      <c r="L35" t="s">
        <v>107</v>
      </c>
      <c r="M35" t="s">
        <v>59</v>
      </c>
      <c r="N35" t="s">
        <v>27</v>
      </c>
      <c r="O35" t="s">
        <v>34</v>
      </c>
    </row>
    <row r="36" spans="1:15" x14ac:dyDescent="0.25">
      <c r="A36" t="s">
        <v>15</v>
      </c>
      <c r="B36" t="s">
        <v>16</v>
      </c>
      <c r="C36" t="s">
        <v>105</v>
      </c>
      <c r="D36" s="2">
        <v>42643.678842592592</v>
      </c>
      <c r="E36" t="s">
        <v>18</v>
      </c>
      <c r="F36" t="s">
        <v>49</v>
      </c>
      <c r="G36" t="s">
        <v>50</v>
      </c>
      <c r="H36" t="s">
        <v>21</v>
      </c>
      <c r="I36" t="s">
        <v>22</v>
      </c>
      <c r="J36" t="s">
        <v>23</v>
      </c>
      <c r="K36" t="s">
        <v>112</v>
      </c>
      <c r="L36" t="s">
        <v>107</v>
      </c>
      <c r="M36" t="s">
        <v>59</v>
      </c>
      <c r="N36" t="s">
        <v>27</v>
      </c>
      <c r="O36" t="s">
        <v>34</v>
      </c>
    </row>
    <row r="37" spans="1:15" x14ac:dyDescent="0.25">
      <c r="A37" t="s">
        <v>80</v>
      </c>
      <c r="B37" t="s">
        <v>16</v>
      </c>
      <c r="C37" t="s">
        <v>113</v>
      </c>
      <c r="D37" s="2">
        <v>42643.63689814815</v>
      </c>
      <c r="E37" t="s">
        <v>35</v>
      </c>
      <c r="F37" t="s">
        <v>82</v>
      </c>
      <c r="G37" t="s">
        <v>50</v>
      </c>
      <c r="H37" t="s">
        <v>21</v>
      </c>
      <c r="I37" t="s">
        <v>22</v>
      </c>
      <c r="J37" t="s">
        <v>23</v>
      </c>
      <c r="K37" t="s">
        <v>114</v>
      </c>
      <c r="L37" t="s">
        <v>115</v>
      </c>
      <c r="M37" t="s">
        <v>91</v>
      </c>
      <c r="N37" t="s">
        <v>27</v>
      </c>
      <c r="O37" t="s">
        <v>86</v>
      </c>
    </row>
    <row r="38" spans="1:15" x14ac:dyDescent="0.25">
      <c r="A38" t="s">
        <v>80</v>
      </c>
      <c r="B38" t="s">
        <v>16</v>
      </c>
      <c r="C38" t="s">
        <v>113</v>
      </c>
      <c r="D38" s="2">
        <v>42643.63689814815</v>
      </c>
      <c r="E38" t="s">
        <v>18</v>
      </c>
      <c r="F38" t="s">
        <v>82</v>
      </c>
      <c r="G38" t="s">
        <v>50</v>
      </c>
      <c r="H38" t="s">
        <v>21</v>
      </c>
      <c r="I38" t="s">
        <v>22</v>
      </c>
      <c r="J38" t="s">
        <v>23</v>
      </c>
      <c r="K38" t="s">
        <v>116</v>
      </c>
      <c r="L38" t="s">
        <v>115</v>
      </c>
      <c r="M38" t="s">
        <v>91</v>
      </c>
      <c r="N38" t="s">
        <v>27</v>
      </c>
      <c r="O38" t="s">
        <v>86</v>
      </c>
    </row>
    <row r="39" spans="1:15" x14ac:dyDescent="0.25">
      <c r="A39" t="s">
        <v>15</v>
      </c>
      <c r="B39" t="s">
        <v>16</v>
      </c>
      <c r="C39" t="s">
        <v>117</v>
      </c>
      <c r="D39" s="2">
        <v>42643.580011574071</v>
      </c>
      <c r="E39" t="s">
        <v>18</v>
      </c>
      <c r="F39" t="s">
        <v>62</v>
      </c>
      <c r="G39" t="s">
        <v>50</v>
      </c>
      <c r="H39" t="s">
        <v>63</v>
      </c>
      <c r="I39" t="s">
        <v>64</v>
      </c>
      <c r="J39" t="s">
        <v>23</v>
      </c>
      <c r="K39" t="s">
        <v>118</v>
      </c>
      <c r="L39" t="s">
        <v>119</v>
      </c>
      <c r="M39" t="s">
        <v>120</v>
      </c>
      <c r="N39" t="s">
        <v>27</v>
      </c>
      <c r="O39" t="s">
        <v>75</v>
      </c>
    </row>
    <row r="40" spans="1:15" x14ac:dyDescent="0.25">
      <c r="A40" t="s">
        <v>15</v>
      </c>
      <c r="B40" t="s">
        <v>16</v>
      </c>
      <c r="C40" t="s">
        <v>121</v>
      </c>
      <c r="D40" s="2">
        <v>42643.578368055554</v>
      </c>
      <c r="E40" t="s">
        <v>18</v>
      </c>
      <c r="F40" t="s">
        <v>69</v>
      </c>
      <c r="G40" t="s">
        <v>50</v>
      </c>
      <c r="H40" t="s">
        <v>21</v>
      </c>
      <c r="I40" t="s">
        <v>22</v>
      </c>
      <c r="J40" t="s">
        <v>23</v>
      </c>
      <c r="K40" t="s">
        <v>122</v>
      </c>
      <c r="L40" t="s">
        <v>123</v>
      </c>
      <c r="M40" t="s">
        <v>74</v>
      </c>
      <c r="N40" t="s">
        <v>27</v>
      </c>
      <c r="O40" t="s">
        <v>75</v>
      </c>
    </row>
    <row r="41" spans="1:15" x14ac:dyDescent="0.25">
      <c r="A41" t="s">
        <v>15</v>
      </c>
      <c r="B41" t="s">
        <v>16</v>
      </c>
      <c r="C41" t="s">
        <v>121</v>
      </c>
      <c r="D41" s="2">
        <v>42643.578368055554</v>
      </c>
      <c r="E41" t="s">
        <v>18</v>
      </c>
      <c r="F41" t="s">
        <v>69</v>
      </c>
      <c r="G41" t="s">
        <v>50</v>
      </c>
      <c r="H41" t="s">
        <v>21</v>
      </c>
      <c r="I41" t="s">
        <v>22</v>
      </c>
      <c r="J41" t="s">
        <v>23</v>
      </c>
      <c r="K41" t="s">
        <v>124</v>
      </c>
      <c r="L41" t="s">
        <v>123</v>
      </c>
      <c r="M41" t="s">
        <v>74</v>
      </c>
      <c r="N41" t="s">
        <v>27</v>
      </c>
      <c r="O41" t="s">
        <v>75</v>
      </c>
    </row>
    <row r="42" spans="1:15" x14ac:dyDescent="0.25">
      <c r="A42" t="s">
        <v>15</v>
      </c>
      <c r="B42" t="s">
        <v>16</v>
      </c>
      <c r="C42" t="s">
        <v>125</v>
      </c>
      <c r="D42" s="2">
        <v>42643.516886574071</v>
      </c>
      <c r="E42" t="s">
        <v>18</v>
      </c>
      <c r="F42" t="s">
        <v>62</v>
      </c>
      <c r="G42" t="s">
        <v>50</v>
      </c>
      <c r="H42" t="s">
        <v>21</v>
      </c>
      <c r="I42" t="s">
        <v>64</v>
      </c>
      <c r="J42" t="s">
        <v>23</v>
      </c>
      <c r="K42" t="s">
        <v>126</v>
      </c>
      <c r="L42" t="s">
        <v>127</v>
      </c>
      <c r="M42" t="s">
        <v>53</v>
      </c>
      <c r="N42" t="s">
        <v>27</v>
      </c>
      <c r="O42" t="s">
        <v>34</v>
      </c>
    </row>
    <row r="43" spans="1:15" x14ac:dyDescent="0.25">
      <c r="A43" t="s">
        <v>15</v>
      </c>
      <c r="B43" t="s">
        <v>16</v>
      </c>
      <c r="C43" t="s">
        <v>125</v>
      </c>
      <c r="D43" s="2">
        <v>42643.516886574071</v>
      </c>
      <c r="E43" t="s">
        <v>18</v>
      </c>
      <c r="F43" t="s">
        <v>62</v>
      </c>
      <c r="G43" t="s">
        <v>50</v>
      </c>
      <c r="H43" t="s">
        <v>21</v>
      </c>
      <c r="I43" t="s">
        <v>64</v>
      </c>
      <c r="J43" t="s">
        <v>23</v>
      </c>
      <c r="K43" t="s">
        <v>128</v>
      </c>
      <c r="L43" t="s">
        <v>127</v>
      </c>
      <c r="M43" t="s">
        <v>56</v>
      </c>
      <c r="N43" t="s">
        <v>27</v>
      </c>
      <c r="O43" t="s">
        <v>34</v>
      </c>
    </row>
    <row r="44" spans="1:15" x14ac:dyDescent="0.25">
      <c r="A44" t="s">
        <v>15</v>
      </c>
      <c r="B44" t="s">
        <v>16</v>
      </c>
      <c r="C44" t="s">
        <v>125</v>
      </c>
      <c r="D44" s="2">
        <v>42643.516886574071</v>
      </c>
      <c r="E44" t="s">
        <v>18</v>
      </c>
      <c r="F44" t="s">
        <v>62</v>
      </c>
      <c r="G44" t="s">
        <v>50</v>
      </c>
      <c r="H44" t="s">
        <v>21</v>
      </c>
      <c r="I44" t="s">
        <v>64</v>
      </c>
      <c r="J44" t="s">
        <v>23</v>
      </c>
      <c r="K44" t="s">
        <v>129</v>
      </c>
      <c r="L44" t="s">
        <v>127</v>
      </c>
      <c r="M44" t="s">
        <v>59</v>
      </c>
      <c r="N44" t="s">
        <v>27</v>
      </c>
      <c r="O44" t="s">
        <v>34</v>
      </c>
    </row>
    <row r="45" spans="1:15" x14ac:dyDescent="0.25">
      <c r="A45" t="s">
        <v>15</v>
      </c>
      <c r="B45" t="s">
        <v>16</v>
      </c>
      <c r="C45" t="s">
        <v>130</v>
      </c>
      <c r="D45" s="2">
        <v>42643.382615740738</v>
      </c>
      <c r="E45" t="s">
        <v>18</v>
      </c>
      <c r="F45" t="s">
        <v>131</v>
      </c>
      <c r="G45" t="s">
        <v>70</v>
      </c>
      <c r="H45" t="s">
        <v>63</v>
      </c>
      <c r="I45" t="s">
        <v>71</v>
      </c>
      <c r="J45" t="s">
        <v>23</v>
      </c>
      <c r="K45" t="s">
        <v>132</v>
      </c>
      <c r="L45" t="s">
        <v>133</v>
      </c>
      <c r="M45" t="s">
        <v>134</v>
      </c>
      <c r="N45" t="s">
        <v>27</v>
      </c>
      <c r="O45" t="s">
        <v>135</v>
      </c>
    </row>
    <row r="46" spans="1:15" x14ac:dyDescent="0.25">
      <c r="A46" t="s">
        <v>15</v>
      </c>
      <c r="B46" t="s">
        <v>16</v>
      </c>
      <c r="C46" t="s">
        <v>130</v>
      </c>
      <c r="D46" s="2">
        <v>42643.382615740738</v>
      </c>
      <c r="E46" t="s">
        <v>18</v>
      </c>
      <c r="F46" t="s">
        <v>131</v>
      </c>
      <c r="G46" t="s">
        <v>70</v>
      </c>
      <c r="H46" t="s">
        <v>63</v>
      </c>
      <c r="I46" t="s">
        <v>71</v>
      </c>
      <c r="J46" t="s">
        <v>23</v>
      </c>
      <c r="K46" t="s">
        <v>136</v>
      </c>
      <c r="L46" t="s">
        <v>133</v>
      </c>
      <c r="M46" t="s">
        <v>137</v>
      </c>
      <c r="N46" t="s">
        <v>27</v>
      </c>
      <c r="O46" t="s">
        <v>138</v>
      </c>
    </row>
    <row r="47" spans="1:15" x14ac:dyDescent="0.25">
      <c r="A47" t="s">
        <v>15</v>
      </c>
      <c r="B47" t="s">
        <v>16</v>
      </c>
      <c r="C47" t="s">
        <v>139</v>
      </c>
      <c r="D47" s="2">
        <v>42643.382534722223</v>
      </c>
      <c r="E47" t="s">
        <v>18</v>
      </c>
      <c r="F47" t="s">
        <v>131</v>
      </c>
      <c r="G47" t="s">
        <v>70</v>
      </c>
      <c r="H47" t="s">
        <v>63</v>
      </c>
      <c r="I47" t="s">
        <v>71</v>
      </c>
      <c r="J47" t="s">
        <v>23</v>
      </c>
      <c r="K47" t="s">
        <v>140</v>
      </c>
      <c r="L47" t="s">
        <v>141</v>
      </c>
      <c r="M47" t="s">
        <v>142</v>
      </c>
      <c r="N47" t="s">
        <v>27</v>
      </c>
      <c r="O47" t="s">
        <v>143</v>
      </c>
    </row>
    <row r="48" spans="1:15" x14ac:dyDescent="0.25">
      <c r="A48" t="s">
        <v>80</v>
      </c>
      <c r="B48" t="s">
        <v>16</v>
      </c>
      <c r="C48" t="s">
        <v>144</v>
      </c>
      <c r="D48" s="2">
        <v>42643.366701388892</v>
      </c>
      <c r="E48" t="s">
        <v>18</v>
      </c>
      <c r="F48" t="s">
        <v>131</v>
      </c>
      <c r="G48" t="s">
        <v>70</v>
      </c>
      <c r="H48" t="s">
        <v>63</v>
      </c>
      <c r="I48" t="s">
        <v>71</v>
      </c>
      <c r="J48" t="s">
        <v>23</v>
      </c>
      <c r="K48" t="s">
        <v>145</v>
      </c>
      <c r="L48" t="s">
        <v>146</v>
      </c>
      <c r="M48" t="s">
        <v>147</v>
      </c>
      <c r="N48" t="s">
        <v>27</v>
      </c>
      <c r="O48" t="s">
        <v>86</v>
      </c>
    </row>
    <row r="49" spans="1:15" x14ac:dyDescent="0.25">
      <c r="A49" t="s">
        <v>15</v>
      </c>
      <c r="B49" t="s">
        <v>16</v>
      </c>
      <c r="C49" t="s">
        <v>148</v>
      </c>
      <c r="D49" s="2">
        <v>42643.362268518518</v>
      </c>
      <c r="E49" t="s">
        <v>18</v>
      </c>
      <c r="F49" t="s">
        <v>62</v>
      </c>
      <c r="G49" t="s">
        <v>50</v>
      </c>
      <c r="H49" t="s">
        <v>63</v>
      </c>
      <c r="I49" t="s">
        <v>64</v>
      </c>
      <c r="J49" t="s">
        <v>23</v>
      </c>
      <c r="K49" t="s">
        <v>149</v>
      </c>
      <c r="L49" t="s">
        <v>150</v>
      </c>
      <c r="M49" t="s">
        <v>120</v>
      </c>
      <c r="N49" t="s">
        <v>27</v>
      </c>
      <c r="O49" t="s">
        <v>75</v>
      </c>
    </row>
    <row r="50" spans="1:15" x14ac:dyDescent="0.25">
      <c r="A50" t="s">
        <v>15</v>
      </c>
      <c r="B50" t="s">
        <v>16</v>
      </c>
      <c r="C50" t="s">
        <v>151</v>
      </c>
      <c r="D50" s="2">
        <v>42643.359976851854</v>
      </c>
      <c r="E50" t="s">
        <v>18</v>
      </c>
      <c r="F50" t="s">
        <v>69</v>
      </c>
      <c r="G50" t="s">
        <v>50</v>
      </c>
      <c r="H50" t="s">
        <v>21</v>
      </c>
      <c r="I50" t="s">
        <v>22</v>
      </c>
      <c r="J50" t="s">
        <v>23</v>
      </c>
      <c r="K50" t="s">
        <v>152</v>
      </c>
      <c r="L50" t="s">
        <v>153</v>
      </c>
      <c r="M50" t="s">
        <v>74</v>
      </c>
      <c r="N50" t="s">
        <v>27</v>
      </c>
      <c r="O50" t="s">
        <v>75</v>
      </c>
    </row>
    <row r="51" spans="1:15" x14ac:dyDescent="0.25">
      <c r="A51" t="s">
        <v>15</v>
      </c>
      <c r="B51" t="s">
        <v>16</v>
      </c>
      <c r="C51" t="s">
        <v>151</v>
      </c>
      <c r="D51" s="2">
        <v>42643.359976851854</v>
      </c>
      <c r="E51" t="s">
        <v>18</v>
      </c>
      <c r="F51" t="s">
        <v>69</v>
      </c>
      <c r="G51" t="s">
        <v>50</v>
      </c>
      <c r="H51" t="s">
        <v>21</v>
      </c>
      <c r="I51" t="s">
        <v>22</v>
      </c>
      <c r="J51" t="s">
        <v>23</v>
      </c>
      <c r="K51" t="s">
        <v>154</v>
      </c>
      <c r="L51" t="s">
        <v>153</v>
      </c>
      <c r="M51" t="s">
        <v>74</v>
      </c>
      <c r="N51" t="s">
        <v>27</v>
      </c>
      <c r="O51" t="s">
        <v>75</v>
      </c>
    </row>
    <row r="52" spans="1:15" x14ac:dyDescent="0.25">
      <c r="A52" t="s">
        <v>15</v>
      </c>
      <c r="B52" t="s">
        <v>16</v>
      </c>
      <c r="C52" t="s">
        <v>155</v>
      </c>
      <c r="D52" s="2">
        <v>42643.3281712963</v>
      </c>
      <c r="E52" t="s">
        <v>18</v>
      </c>
      <c r="F52" t="s">
        <v>131</v>
      </c>
      <c r="G52" t="s">
        <v>70</v>
      </c>
      <c r="H52" t="s">
        <v>63</v>
      </c>
      <c r="I52" t="s">
        <v>71</v>
      </c>
      <c r="J52" t="s">
        <v>23</v>
      </c>
      <c r="K52" t="s">
        <v>156</v>
      </c>
      <c r="L52" t="s">
        <v>157</v>
      </c>
      <c r="M52" t="s">
        <v>158</v>
      </c>
      <c r="N52" t="s">
        <v>27</v>
      </c>
      <c r="O52" t="s">
        <v>159</v>
      </c>
    </row>
    <row r="53" spans="1:15" x14ac:dyDescent="0.25">
      <c r="A53" t="s">
        <v>15</v>
      </c>
      <c r="B53" t="s">
        <v>16</v>
      </c>
      <c r="C53" t="s">
        <v>160</v>
      </c>
      <c r="D53" s="2">
        <v>42643.241643518515</v>
      </c>
      <c r="E53" t="s">
        <v>18</v>
      </c>
      <c r="F53" t="s">
        <v>62</v>
      </c>
      <c r="G53" t="s">
        <v>50</v>
      </c>
      <c r="H53" t="s">
        <v>21</v>
      </c>
      <c r="I53" t="s">
        <v>64</v>
      </c>
      <c r="J53" t="s">
        <v>23</v>
      </c>
      <c r="K53" t="s">
        <v>161</v>
      </c>
      <c r="L53" t="s">
        <v>162</v>
      </c>
      <c r="M53" t="s">
        <v>53</v>
      </c>
      <c r="N53" t="s">
        <v>27</v>
      </c>
      <c r="O53" t="s">
        <v>34</v>
      </c>
    </row>
    <row r="54" spans="1:15" x14ac:dyDescent="0.25">
      <c r="A54" t="s">
        <v>15</v>
      </c>
      <c r="B54" t="s">
        <v>16</v>
      </c>
      <c r="C54" t="s">
        <v>160</v>
      </c>
      <c r="D54" s="2">
        <v>42643.241643518515</v>
      </c>
      <c r="E54" t="s">
        <v>18</v>
      </c>
      <c r="F54" t="s">
        <v>62</v>
      </c>
      <c r="G54" t="s">
        <v>50</v>
      </c>
      <c r="H54" t="s">
        <v>21</v>
      </c>
      <c r="I54" t="s">
        <v>64</v>
      </c>
      <c r="J54" t="s">
        <v>23</v>
      </c>
      <c r="K54" t="s">
        <v>163</v>
      </c>
      <c r="L54" t="s">
        <v>162</v>
      </c>
      <c r="M54" t="s">
        <v>56</v>
      </c>
      <c r="N54" t="s">
        <v>27</v>
      </c>
      <c r="O54" t="s">
        <v>34</v>
      </c>
    </row>
    <row r="55" spans="1:15" x14ac:dyDescent="0.25">
      <c r="A55" t="s">
        <v>164</v>
      </c>
      <c r="B55" t="s">
        <v>165</v>
      </c>
      <c r="C55" t="s">
        <v>166</v>
      </c>
      <c r="D55" s="2">
        <v>42643.394525462965</v>
      </c>
      <c r="E55" t="s">
        <v>35</v>
      </c>
      <c r="F55" t="s">
        <v>167</v>
      </c>
      <c r="G55" t="s">
        <v>168</v>
      </c>
      <c r="H55" t="s">
        <v>168</v>
      </c>
      <c r="I55" t="s">
        <v>168</v>
      </c>
      <c r="J55" t="s">
        <v>169</v>
      </c>
      <c r="K55" t="s">
        <v>170</v>
      </c>
      <c r="L55" t="s">
        <v>171</v>
      </c>
      <c r="M55" t="s">
        <v>172</v>
      </c>
      <c r="N55" t="s">
        <v>27</v>
      </c>
      <c r="O55" t="s">
        <v>173</v>
      </c>
    </row>
    <row r="56" spans="1:15" x14ac:dyDescent="0.25">
      <c r="A56" t="s">
        <v>15</v>
      </c>
      <c r="B56" t="s">
        <v>16</v>
      </c>
      <c r="C56" t="s">
        <v>174</v>
      </c>
      <c r="D56" s="2">
        <v>42643.130289351851</v>
      </c>
      <c r="E56" t="s">
        <v>18</v>
      </c>
      <c r="F56" t="s">
        <v>62</v>
      </c>
      <c r="G56" t="s">
        <v>70</v>
      </c>
      <c r="H56" t="s">
        <v>63</v>
      </c>
      <c r="I56" t="s">
        <v>71</v>
      </c>
      <c r="J56" t="s">
        <v>23</v>
      </c>
      <c r="K56" t="s">
        <v>175</v>
      </c>
      <c r="L56" t="s">
        <v>176</v>
      </c>
      <c r="M56" t="s">
        <v>177</v>
      </c>
      <c r="N56" t="s">
        <v>27</v>
      </c>
      <c r="O56" t="s">
        <v>159</v>
      </c>
    </row>
    <row r="57" spans="1:15" x14ac:dyDescent="0.25">
      <c r="A57" t="s">
        <v>15</v>
      </c>
      <c r="B57" t="s">
        <v>16</v>
      </c>
      <c r="C57" t="s">
        <v>178</v>
      </c>
      <c r="D57" s="2">
        <v>42643.128796296296</v>
      </c>
      <c r="E57" t="s">
        <v>18</v>
      </c>
      <c r="F57" t="s">
        <v>62</v>
      </c>
      <c r="G57" t="s">
        <v>50</v>
      </c>
      <c r="H57" t="s">
        <v>63</v>
      </c>
      <c r="I57" t="s">
        <v>64</v>
      </c>
      <c r="J57" t="s">
        <v>23</v>
      </c>
      <c r="K57" t="s">
        <v>179</v>
      </c>
      <c r="L57" t="s">
        <v>180</v>
      </c>
      <c r="M57" t="s">
        <v>120</v>
      </c>
      <c r="N57" t="s">
        <v>27</v>
      </c>
      <c r="O57" t="s">
        <v>75</v>
      </c>
    </row>
    <row r="58" spans="1:15" x14ac:dyDescent="0.25">
      <c r="A58" t="s">
        <v>15</v>
      </c>
      <c r="B58" t="s">
        <v>16</v>
      </c>
      <c r="C58" t="s">
        <v>181</v>
      </c>
      <c r="D58" s="2">
        <v>42643.127326388887</v>
      </c>
      <c r="E58" t="s">
        <v>18</v>
      </c>
      <c r="F58" t="s">
        <v>69</v>
      </c>
      <c r="G58" t="s">
        <v>50</v>
      </c>
      <c r="H58" t="s">
        <v>21</v>
      </c>
      <c r="I58" t="s">
        <v>22</v>
      </c>
      <c r="J58" t="s">
        <v>23</v>
      </c>
      <c r="K58" t="s">
        <v>182</v>
      </c>
      <c r="L58" t="s">
        <v>183</v>
      </c>
      <c r="M58" t="s">
        <v>74</v>
      </c>
      <c r="N58" t="s">
        <v>27</v>
      </c>
      <c r="O58" t="s">
        <v>75</v>
      </c>
    </row>
    <row r="59" spans="1:15" x14ac:dyDescent="0.25">
      <c r="A59" t="s">
        <v>15</v>
      </c>
      <c r="B59" t="s">
        <v>16</v>
      </c>
      <c r="C59" t="s">
        <v>181</v>
      </c>
      <c r="D59" s="2">
        <v>42643.127326388887</v>
      </c>
      <c r="E59" t="s">
        <v>18</v>
      </c>
      <c r="F59" t="s">
        <v>69</v>
      </c>
      <c r="G59" t="s">
        <v>50</v>
      </c>
      <c r="H59" t="s">
        <v>21</v>
      </c>
      <c r="I59" t="s">
        <v>22</v>
      </c>
      <c r="J59" t="s">
        <v>23</v>
      </c>
      <c r="K59" t="s">
        <v>184</v>
      </c>
      <c r="L59" t="s">
        <v>183</v>
      </c>
      <c r="M59" t="s">
        <v>74</v>
      </c>
      <c r="N59" t="s">
        <v>27</v>
      </c>
      <c r="O59" t="s">
        <v>75</v>
      </c>
    </row>
    <row r="60" spans="1:15" x14ac:dyDescent="0.25">
      <c r="A60" t="s">
        <v>80</v>
      </c>
      <c r="B60" t="s">
        <v>16</v>
      </c>
      <c r="C60" t="s">
        <v>185</v>
      </c>
      <c r="D60" s="2">
        <v>42643.052523148152</v>
      </c>
      <c r="E60" t="s">
        <v>18</v>
      </c>
      <c r="F60" t="s">
        <v>131</v>
      </c>
      <c r="G60" t="s">
        <v>50</v>
      </c>
      <c r="H60" t="s">
        <v>21</v>
      </c>
      <c r="I60" t="s">
        <v>64</v>
      </c>
      <c r="J60" t="s">
        <v>23</v>
      </c>
      <c r="K60" t="s">
        <v>186</v>
      </c>
      <c r="L60" t="s">
        <v>187</v>
      </c>
      <c r="M60" t="s">
        <v>147</v>
      </c>
      <c r="N60" t="s">
        <v>27</v>
      </c>
      <c r="O60" t="s">
        <v>86</v>
      </c>
    </row>
    <row r="61" spans="1:15" x14ac:dyDescent="0.25">
      <c r="A61" t="s">
        <v>80</v>
      </c>
      <c r="B61" t="s">
        <v>16</v>
      </c>
      <c r="C61" t="s">
        <v>185</v>
      </c>
      <c r="D61" s="2">
        <v>42643.052523148152</v>
      </c>
      <c r="E61" t="s">
        <v>18</v>
      </c>
      <c r="F61" t="s">
        <v>131</v>
      </c>
      <c r="G61" t="s">
        <v>50</v>
      </c>
      <c r="H61" t="s">
        <v>21</v>
      </c>
      <c r="I61" t="s">
        <v>64</v>
      </c>
      <c r="J61" t="s">
        <v>23</v>
      </c>
      <c r="K61" t="s">
        <v>188</v>
      </c>
      <c r="L61" t="s">
        <v>187</v>
      </c>
      <c r="M61" t="s">
        <v>147</v>
      </c>
      <c r="N61" t="s">
        <v>27</v>
      </c>
      <c r="O61" t="s">
        <v>86</v>
      </c>
    </row>
    <row r="62" spans="1:15" x14ac:dyDescent="0.25">
      <c r="A62" t="s">
        <v>15</v>
      </c>
      <c r="B62" t="s">
        <v>16</v>
      </c>
      <c r="C62" t="s">
        <v>189</v>
      </c>
      <c r="D62" s="2">
        <v>42643.050543981481</v>
      </c>
      <c r="E62" t="s">
        <v>18</v>
      </c>
      <c r="F62" t="s">
        <v>62</v>
      </c>
      <c r="G62" t="s">
        <v>50</v>
      </c>
      <c r="H62" t="s">
        <v>63</v>
      </c>
      <c r="I62" t="s">
        <v>64</v>
      </c>
      <c r="J62" t="s">
        <v>23</v>
      </c>
      <c r="K62" t="s">
        <v>190</v>
      </c>
      <c r="L62" t="s">
        <v>191</v>
      </c>
      <c r="M62" t="s">
        <v>192</v>
      </c>
      <c r="N62" t="s">
        <v>27</v>
      </c>
      <c r="O62" t="s">
        <v>159</v>
      </c>
    </row>
    <row r="63" spans="1:15" x14ac:dyDescent="0.25">
      <c r="A63" t="s">
        <v>15</v>
      </c>
      <c r="B63" t="s">
        <v>16</v>
      </c>
      <c r="C63" t="s">
        <v>193</v>
      </c>
      <c r="D63" s="2">
        <v>42643.048773148148</v>
      </c>
      <c r="E63" t="s">
        <v>18</v>
      </c>
      <c r="F63" t="s">
        <v>131</v>
      </c>
      <c r="G63" t="s">
        <v>50</v>
      </c>
      <c r="H63" t="s">
        <v>21</v>
      </c>
      <c r="I63" t="s">
        <v>64</v>
      </c>
      <c r="J63" t="s">
        <v>23</v>
      </c>
      <c r="K63" t="s">
        <v>194</v>
      </c>
      <c r="L63" t="s">
        <v>195</v>
      </c>
      <c r="M63" t="s">
        <v>158</v>
      </c>
      <c r="N63" t="s">
        <v>27</v>
      </c>
      <c r="O63" t="s">
        <v>159</v>
      </c>
    </row>
    <row r="64" spans="1:15" x14ac:dyDescent="0.25">
      <c r="A64" t="s">
        <v>15</v>
      </c>
      <c r="B64" t="s">
        <v>16</v>
      </c>
      <c r="C64" t="s">
        <v>193</v>
      </c>
      <c r="D64" s="2">
        <v>42643.048773148148</v>
      </c>
      <c r="E64" t="s">
        <v>18</v>
      </c>
      <c r="F64" t="s">
        <v>131</v>
      </c>
      <c r="G64" t="s">
        <v>50</v>
      </c>
      <c r="H64" t="s">
        <v>21</v>
      </c>
      <c r="I64" t="s">
        <v>64</v>
      </c>
      <c r="J64" t="s">
        <v>23</v>
      </c>
      <c r="K64" t="s">
        <v>196</v>
      </c>
      <c r="L64" t="s">
        <v>195</v>
      </c>
      <c r="M64" t="s">
        <v>158</v>
      </c>
      <c r="N64" t="s">
        <v>27</v>
      </c>
      <c r="O64" t="s">
        <v>159</v>
      </c>
    </row>
    <row r="65" spans="1:15" x14ac:dyDescent="0.25">
      <c r="A65" t="s">
        <v>80</v>
      </c>
      <c r="B65" t="s">
        <v>16</v>
      </c>
      <c r="C65" t="s">
        <v>197</v>
      </c>
      <c r="D65" s="2">
        <v>42643.045706018522</v>
      </c>
      <c r="E65" t="s">
        <v>18</v>
      </c>
      <c r="F65" t="s">
        <v>82</v>
      </c>
      <c r="G65" t="s">
        <v>70</v>
      </c>
      <c r="H65" t="s">
        <v>63</v>
      </c>
      <c r="I65" t="s">
        <v>71</v>
      </c>
      <c r="J65" t="s">
        <v>23</v>
      </c>
      <c r="K65" t="s">
        <v>198</v>
      </c>
      <c r="L65" t="s">
        <v>199</v>
      </c>
      <c r="M65" t="s">
        <v>200</v>
      </c>
      <c r="N65" t="s">
        <v>27</v>
      </c>
      <c r="O65" t="s">
        <v>86</v>
      </c>
    </row>
    <row r="66" spans="1:15" x14ac:dyDescent="0.25">
      <c r="A66" t="s">
        <v>15</v>
      </c>
      <c r="B66" t="s">
        <v>16</v>
      </c>
      <c r="C66" t="s">
        <v>201</v>
      </c>
      <c r="D66" s="2">
        <v>42643.042210648149</v>
      </c>
      <c r="E66" t="s">
        <v>18</v>
      </c>
      <c r="F66" t="s">
        <v>131</v>
      </c>
      <c r="G66" t="s">
        <v>50</v>
      </c>
      <c r="H66" t="s">
        <v>21</v>
      </c>
      <c r="I66" t="s">
        <v>64</v>
      </c>
      <c r="J66" t="s">
        <v>23</v>
      </c>
      <c r="K66" t="s">
        <v>202</v>
      </c>
      <c r="L66" t="s">
        <v>203</v>
      </c>
      <c r="M66" t="s">
        <v>134</v>
      </c>
      <c r="N66" t="s">
        <v>27</v>
      </c>
      <c r="O66" t="s">
        <v>135</v>
      </c>
    </row>
    <row r="67" spans="1:15" x14ac:dyDescent="0.25">
      <c r="A67" t="s">
        <v>15</v>
      </c>
      <c r="B67" t="s">
        <v>16</v>
      </c>
      <c r="C67" t="s">
        <v>201</v>
      </c>
      <c r="D67" s="2">
        <v>42643.042210648149</v>
      </c>
      <c r="E67" t="s">
        <v>18</v>
      </c>
      <c r="F67" t="s">
        <v>131</v>
      </c>
      <c r="G67" t="s">
        <v>50</v>
      </c>
      <c r="H67" t="s">
        <v>21</v>
      </c>
      <c r="I67" t="s">
        <v>64</v>
      </c>
      <c r="J67" t="s">
        <v>23</v>
      </c>
      <c r="K67" t="s">
        <v>204</v>
      </c>
      <c r="L67" t="s">
        <v>203</v>
      </c>
      <c r="M67" t="s">
        <v>134</v>
      </c>
      <c r="N67" t="s">
        <v>27</v>
      </c>
      <c r="O67" t="s">
        <v>135</v>
      </c>
    </row>
    <row r="68" spans="1:15" x14ac:dyDescent="0.25">
      <c r="A68" t="s">
        <v>15</v>
      </c>
      <c r="B68" t="s">
        <v>16</v>
      </c>
      <c r="C68" t="s">
        <v>201</v>
      </c>
      <c r="D68" s="2">
        <v>42643.042210648149</v>
      </c>
      <c r="E68" t="s">
        <v>18</v>
      </c>
      <c r="F68" t="s">
        <v>131</v>
      </c>
      <c r="G68" t="s">
        <v>50</v>
      </c>
      <c r="H68" t="s">
        <v>21</v>
      </c>
      <c r="I68" t="s">
        <v>64</v>
      </c>
      <c r="J68" t="s">
        <v>23</v>
      </c>
      <c r="K68" t="s">
        <v>205</v>
      </c>
      <c r="L68" t="s">
        <v>203</v>
      </c>
      <c r="M68" t="s">
        <v>137</v>
      </c>
      <c r="N68" t="s">
        <v>27</v>
      </c>
      <c r="O68" t="s">
        <v>138</v>
      </c>
    </row>
    <row r="69" spans="1:15" x14ac:dyDescent="0.25">
      <c r="A69" t="s">
        <v>15</v>
      </c>
      <c r="B69" t="s">
        <v>16</v>
      </c>
      <c r="C69" t="s">
        <v>201</v>
      </c>
      <c r="D69" s="2">
        <v>42643.042210648149</v>
      </c>
      <c r="E69" t="s">
        <v>18</v>
      </c>
      <c r="F69" t="s">
        <v>131</v>
      </c>
      <c r="G69" t="s">
        <v>50</v>
      </c>
      <c r="H69" t="s">
        <v>21</v>
      </c>
      <c r="I69" t="s">
        <v>64</v>
      </c>
      <c r="J69" t="s">
        <v>23</v>
      </c>
      <c r="K69" t="s">
        <v>206</v>
      </c>
      <c r="L69" t="s">
        <v>203</v>
      </c>
      <c r="M69" t="s">
        <v>137</v>
      </c>
      <c r="N69" t="s">
        <v>27</v>
      </c>
      <c r="O69" t="s">
        <v>138</v>
      </c>
    </row>
    <row r="70" spans="1:15" x14ac:dyDescent="0.25">
      <c r="A70" t="s">
        <v>15</v>
      </c>
      <c r="B70" t="s">
        <v>16</v>
      </c>
      <c r="C70" t="s">
        <v>207</v>
      </c>
      <c r="D70" s="2">
        <v>42643.041886574072</v>
      </c>
      <c r="E70" t="s">
        <v>18</v>
      </c>
      <c r="F70" t="s">
        <v>131</v>
      </c>
      <c r="G70" t="s">
        <v>50</v>
      </c>
      <c r="H70" t="s">
        <v>21</v>
      </c>
      <c r="I70" t="s">
        <v>64</v>
      </c>
      <c r="J70" t="s">
        <v>23</v>
      </c>
      <c r="K70" t="s">
        <v>208</v>
      </c>
      <c r="L70" t="s">
        <v>209</v>
      </c>
      <c r="M70" t="s">
        <v>142</v>
      </c>
      <c r="N70" t="s">
        <v>27</v>
      </c>
      <c r="O70" t="s">
        <v>143</v>
      </c>
    </row>
    <row r="71" spans="1:15" x14ac:dyDescent="0.25">
      <c r="A71" t="s">
        <v>15</v>
      </c>
      <c r="B71" t="s">
        <v>16</v>
      </c>
      <c r="C71" t="s">
        <v>207</v>
      </c>
      <c r="D71" s="2">
        <v>42643.041886574072</v>
      </c>
      <c r="E71" t="s">
        <v>18</v>
      </c>
      <c r="F71" t="s">
        <v>131</v>
      </c>
      <c r="G71" t="s">
        <v>50</v>
      </c>
      <c r="H71" t="s">
        <v>21</v>
      </c>
      <c r="I71" t="s">
        <v>64</v>
      </c>
      <c r="J71" t="s">
        <v>23</v>
      </c>
      <c r="K71" t="s">
        <v>210</v>
      </c>
      <c r="L71" t="s">
        <v>209</v>
      </c>
      <c r="M71" t="s">
        <v>142</v>
      </c>
      <c r="N71" t="s">
        <v>27</v>
      </c>
      <c r="O71" t="s">
        <v>143</v>
      </c>
    </row>
    <row r="72" spans="1:15" x14ac:dyDescent="0.25">
      <c r="A72" t="s">
        <v>80</v>
      </c>
      <c r="B72" t="s">
        <v>16</v>
      </c>
      <c r="C72" t="s">
        <v>211</v>
      </c>
      <c r="D72" s="2">
        <v>42642.978171296294</v>
      </c>
      <c r="E72" t="s">
        <v>18</v>
      </c>
      <c r="F72" t="s">
        <v>82</v>
      </c>
      <c r="G72" t="s">
        <v>50</v>
      </c>
      <c r="H72" t="s">
        <v>21</v>
      </c>
      <c r="I72" t="s">
        <v>22</v>
      </c>
      <c r="J72" t="s">
        <v>23</v>
      </c>
      <c r="K72" t="s">
        <v>212</v>
      </c>
      <c r="L72" t="s">
        <v>213</v>
      </c>
      <c r="M72" t="s">
        <v>214</v>
      </c>
      <c r="N72" t="s">
        <v>27</v>
      </c>
      <c r="O72" t="s">
        <v>86</v>
      </c>
    </row>
    <row r="73" spans="1:15" x14ac:dyDescent="0.25">
      <c r="A73" t="s">
        <v>80</v>
      </c>
      <c r="B73" t="s">
        <v>16</v>
      </c>
      <c r="C73" t="s">
        <v>211</v>
      </c>
      <c r="D73" s="2">
        <v>42642.978171296294</v>
      </c>
      <c r="E73" t="s">
        <v>18</v>
      </c>
      <c r="F73" t="s">
        <v>82</v>
      </c>
      <c r="G73" t="s">
        <v>50</v>
      </c>
      <c r="H73" t="s">
        <v>21</v>
      </c>
      <c r="I73" t="s">
        <v>22</v>
      </c>
      <c r="J73" t="s">
        <v>23</v>
      </c>
      <c r="K73" t="s">
        <v>215</v>
      </c>
      <c r="L73" t="s">
        <v>213</v>
      </c>
      <c r="M73" t="s">
        <v>214</v>
      </c>
      <c r="N73" t="s">
        <v>27</v>
      </c>
      <c r="O73" t="s">
        <v>86</v>
      </c>
    </row>
    <row r="74" spans="1:15" x14ac:dyDescent="0.25">
      <c r="A74" t="s">
        <v>15</v>
      </c>
      <c r="B74" t="s">
        <v>16</v>
      </c>
      <c r="C74" t="s">
        <v>216</v>
      </c>
      <c r="D74" s="2">
        <v>42642.951967592591</v>
      </c>
      <c r="E74" t="s">
        <v>18</v>
      </c>
      <c r="F74" t="s">
        <v>62</v>
      </c>
      <c r="G74" t="s">
        <v>50</v>
      </c>
      <c r="H74" t="s">
        <v>63</v>
      </c>
      <c r="I74" t="s">
        <v>64</v>
      </c>
      <c r="J74" t="s">
        <v>23</v>
      </c>
      <c r="K74" t="s">
        <v>217</v>
      </c>
      <c r="L74" t="s">
        <v>218</v>
      </c>
      <c r="M74" t="s">
        <v>53</v>
      </c>
      <c r="N74" t="s">
        <v>27</v>
      </c>
      <c r="O74" t="s">
        <v>34</v>
      </c>
    </row>
    <row r="75" spans="1:15" x14ac:dyDescent="0.25">
      <c r="A75" t="s">
        <v>15</v>
      </c>
      <c r="B75" t="s">
        <v>16</v>
      </c>
      <c r="C75" t="s">
        <v>216</v>
      </c>
      <c r="D75" s="2">
        <v>42642.951967592591</v>
      </c>
      <c r="E75" t="s">
        <v>18</v>
      </c>
      <c r="F75" t="s">
        <v>62</v>
      </c>
      <c r="G75" t="s">
        <v>50</v>
      </c>
      <c r="H75" t="s">
        <v>63</v>
      </c>
      <c r="I75" t="s">
        <v>64</v>
      </c>
      <c r="J75" t="s">
        <v>23</v>
      </c>
      <c r="K75" t="s">
        <v>219</v>
      </c>
      <c r="L75" t="s">
        <v>218</v>
      </c>
      <c r="M75" t="s">
        <v>56</v>
      </c>
      <c r="N75" t="s">
        <v>27</v>
      </c>
      <c r="O75" t="s">
        <v>34</v>
      </c>
    </row>
    <row r="76" spans="1:15" x14ac:dyDescent="0.25">
      <c r="A76" t="s">
        <v>15</v>
      </c>
      <c r="B76" t="s">
        <v>16</v>
      </c>
      <c r="C76" t="s">
        <v>220</v>
      </c>
      <c r="D76" s="2">
        <v>42642.943622685183</v>
      </c>
      <c r="E76" t="s">
        <v>18</v>
      </c>
      <c r="F76" t="s">
        <v>62</v>
      </c>
      <c r="G76" t="s">
        <v>50</v>
      </c>
      <c r="H76" t="s">
        <v>63</v>
      </c>
      <c r="I76" t="s">
        <v>64</v>
      </c>
      <c r="J76" t="s">
        <v>23</v>
      </c>
      <c r="K76" t="s">
        <v>221</v>
      </c>
      <c r="L76" t="s">
        <v>222</v>
      </c>
      <c r="M76" t="s">
        <v>120</v>
      </c>
      <c r="N76" t="s">
        <v>27</v>
      </c>
      <c r="O76" t="s">
        <v>75</v>
      </c>
    </row>
    <row r="77" spans="1:15" x14ac:dyDescent="0.25">
      <c r="A77" t="s">
        <v>15</v>
      </c>
      <c r="B77" t="s">
        <v>16</v>
      </c>
      <c r="C77" t="s">
        <v>223</v>
      </c>
      <c r="D77" s="2">
        <v>42642.901701388888</v>
      </c>
      <c r="E77" t="s">
        <v>18</v>
      </c>
      <c r="F77" t="s">
        <v>69</v>
      </c>
      <c r="G77" t="s">
        <v>50</v>
      </c>
      <c r="H77" t="s">
        <v>21</v>
      </c>
      <c r="I77" t="s">
        <v>22</v>
      </c>
      <c r="J77" t="s">
        <v>23</v>
      </c>
      <c r="K77" t="s">
        <v>224</v>
      </c>
      <c r="L77" t="s">
        <v>225</v>
      </c>
      <c r="M77" t="s">
        <v>74</v>
      </c>
      <c r="N77" t="s">
        <v>27</v>
      </c>
      <c r="O77" t="s">
        <v>75</v>
      </c>
    </row>
    <row r="78" spans="1:15" x14ac:dyDescent="0.25">
      <c r="A78" t="s">
        <v>15</v>
      </c>
      <c r="B78" t="s">
        <v>16</v>
      </c>
      <c r="C78" t="s">
        <v>223</v>
      </c>
      <c r="D78" s="2">
        <v>42642.901701388888</v>
      </c>
      <c r="E78" t="s">
        <v>18</v>
      </c>
      <c r="F78" t="s">
        <v>69</v>
      </c>
      <c r="G78" t="s">
        <v>50</v>
      </c>
      <c r="H78" t="s">
        <v>21</v>
      </c>
      <c r="I78" t="s">
        <v>22</v>
      </c>
      <c r="J78" t="s">
        <v>23</v>
      </c>
      <c r="K78" t="s">
        <v>226</v>
      </c>
      <c r="L78" t="s">
        <v>225</v>
      </c>
      <c r="M78" t="s">
        <v>74</v>
      </c>
      <c r="N78" t="s">
        <v>27</v>
      </c>
      <c r="O78" t="s">
        <v>75</v>
      </c>
    </row>
    <row r="79" spans="1:15" x14ac:dyDescent="0.25">
      <c r="A79" t="s">
        <v>80</v>
      </c>
      <c r="B79" t="s">
        <v>16</v>
      </c>
      <c r="C79" t="s">
        <v>227</v>
      </c>
      <c r="D79" s="2">
        <v>42642.810358796298</v>
      </c>
      <c r="E79" t="s">
        <v>18</v>
      </c>
      <c r="F79" t="s">
        <v>131</v>
      </c>
      <c r="G79" t="s">
        <v>50</v>
      </c>
      <c r="H79" t="s">
        <v>21</v>
      </c>
      <c r="I79" t="s">
        <v>64</v>
      </c>
      <c r="J79" t="s">
        <v>23</v>
      </c>
      <c r="K79" t="s">
        <v>228</v>
      </c>
      <c r="L79" t="s">
        <v>229</v>
      </c>
      <c r="M79" t="s">
        <v>147</v>
      </c>
      <c r="N79" t="s">
        <v>27</v>
      </c>
      <c r="O79" t="s">
        <v>86</v>
      </c>
    </row>
    <row r="80" spans="1:15" x14ac:dyDescent="0.25">
      <c r="A80" t="s">
        <v>80</v>
      </c>
      <c r="B80" t="s">
        <v>16</v>
      </c>
      <c r="C80" t="s">
        <v>227</v>
      </c>
      <c r="D80" s="2">
        <v>42642.810358796298</v>
      </c>
      <c r="E80" t="s">
        <v>18</v>
      </c>
      <c r="F80" t="s">
        <v>131</v>
      </c>
      <c r="G80" t="s">
        <v>50</v>
      </c>
      <c r="H80" t="s">
        <v>21</v>
      </c>
      <c r="I80" t="s">
        <v>64</v>
      </c>
      <c r="J80" t="s">
        <v>23</v>
      </c>
      <c r="K80" t="s">
        <v>230</v>
      </c>
      <c r="L80" t="s">
        <v>229</v>
      </c>
      <c r="M80" t="s">
        <v>147</v>
      </c>
      <c r="N80" t="s">
        <v>27</v>
      </c>
      <c r="O80" t="s">
        <v>86</v>
      </c>
    </row>
    <row r="81" spans="1:15" x14ac:dyDescent="0.25">
      <c r="A81" t="s">
        <v>80</v>
      </c>
      <c r="B81" t="s">
        <v>16</v>
      </c>
      <c r="C81" t="s">
        <v>231</v>
      </c>
      <c r="D81" s="2">
        <v>42642.806701388887</v>
      </c>
      <c r="E81" t="s">
        <v>18</v>
      </c>
      <c r="F81" t="s">
        <v>82</v>
      </c>
      <c r="G81" t="s">
        <v>50</v>
      </c>
      <c r="H81" t="s">
        <v>21</v>
      </c>
      <c r="I81" t="s">
        <v>22</v>
      </c>
      <c r="J81" t="s">
        <v>23</v>
      </c>
      <c r="K81" t="s">
        <v>232</v>
      </c>
      <c r="L81" t="s">
        <v>233</v>
      </c>
      <c r="M81" t="s">
        <v>234</v>
      </c>
      <c r="N81" t="s">
        <v>27</v>
      </c>
      <c r="O81" t="s">
        <v>86</v>
      </c>
    </row>
    <row r="82" spans="1:15" x14ac:dyDescent="0.25">
      <c r="A82" t="s">
        <v>80</v>
      </c>
      <c r="B82" t="s">
        <v>16</v>
      </c>
      <c r="C82" t="s">
        <v>231</v>
      </c>
      <c r="D82" s="2">
        <v>42642.806701388887</v>
      </c>
      <c r="E82" t="s">
        <v>18</v>
      </c>
      <c r="F82" t="s">
        <v>82</v>
      </c>
      <c r="G82" t="s">
        <v>50</v>
      </c>
      <c r="H82" t="s">
        <v>21</v>
      </c>
      <c r="I82" t="s">
        <v>22</v>
      </c>
      <c r="J82" t="s">
        <v>23</v>
      </c>
      <c r="K82" t="s">
        <v>235</v>
      </c>
      <c r="L82" t="s">
        <v>233</v>
      </c>
      <c r="M82" t="s">
        <v>234</v>
      </c>
      <c r="N82" t="s">
        <v>27</v>
      </c>
      <c r="O82" t="s">
        <v>86</v>
      </c>
    </row>
    <row r="83" spans="1:15" x14ac:dyDescent="0.25">
      <c r="A83" t="s">
        <v>15</v>
      </c>
      <c r="B83" t="s">
        <v>16</v>
      </c>
      <c r="C83" t="s">
        <v>236</v>
      </c>
      <c r="D83" s="2">
        <v>42642.789988425924</v>
      </c>
      <c r="E83" t="s">
        <v>18</v>
      </c>
      <c r="F83" t="s">
        <v>62</v>
      </c>
      <c r="G83" t="s">
        <v>50</v>
      </c>
      <c r="H83" t="s">
        <v>63</v>
      </c>
      <c r="I83" t="s">
        <v>64</v>
      </c>
      <c r="J83" t="s">
        <v>23</v>
      </c>
      <c r="K83" t="s">
        <v>237</v>
      </c>
      <c r="L83" t="s">
        <v>238</v>
      </c>
      <c r="M83" t="s">
        <v>120</v>
      </c>
      <c r="N83" t="s">
        <v>27</v>
      </c>
      <c r="O83" t="s">
        <v>75</v>
      </c>
    </row>
    <row r="84" spans="1:15" x14ac:dyDescent="0.25">
      <c r="A84" t="s">
        <v>15</v>
      </c>
      <c r="B84" t="s">
        <v>16</v>
      </c>
      <c r="C84" t="s">
        <v>239</v>
      </c>
      <c r="D84" s="2">
        <v>42642.787881944445</v>
      </c>
      <c r="E84" t="s">
        <v>18</v>
      </c>
      <c r="F84" t="s">
        <v>62</v>
      </c>
      <c r="G84" t="s">
        <v>50</v>
      </c>
      <c r="H84" t="s">
        <v>63</v>
      </c>
      <c r="I84" t="s">
        <v>64</v>
      </c>
      <c r="J84" t="s">
        <v>23</v>
      </c>
      <c r="K84" t="s">
        <v>240</v>
      </c>
      <c r="L84" t="s">
        <v>241</v>
      </c>
      <c r="M84" t="s">
        <v>242</v>
      </c>
      <c r="N84" t="s">
        <v>27</v>
      </c>
      <c r="O84" t="s">
        <v>159</v>
      </c>
    </row>
    <row r="85" spans="1:15" x14ac:dyDescent="0.25">
      <c r="A85" t="s">
        <v>15</v>
      </c>
      <c r="B85" t="s">
        <v>16</v>
      </c>
      <c r="C85" t="s">
        <v>243</v>
      </c>
      <c r="D85" s="2">
        <v>42642.780648148146</v>
      </c>
      <c r="E85" t="s">
        <v>18</v>
      </c>
      <c r="F85" t="s">
        <v>131</v>
      </c>
      <c r="G85" t="s">
        <v>50</v>
      </c>
      <c r="H85" t="s">
        <v>21</v>
      </c>
      <c r="I85" t="s">
        <v>64</v>
      </c>
      <c r="J85" t="s">
        <v>23</v>
      </c>
      <c r="K85" t="s">
        <v>244</v>
      </c>
      <c r="L85" t="s">
        <v>245</v>
      </c>
      <c r="M85" t="s">
        <v>134</v>
      </c>
      <c r="N85" t="s">
        <v>27</v>
      </c>
      <c r="O85" t="s">
        <v>135</v>
      </c>
    </row>
    <row r="86" spans="1:15" x14ac:dyDescent="0.25">
      <c r="A86" t="s">
        <v>15</v>
      </c>
      <c r="B86" t="s">
        <v>16</v>
      </c>
      <c r="C86" t="s">
        <v>243</v>
      </c>
      <c r="D86" s="2">
        <v>42642.780648148146</v>
      </c>
      <c r="E86" t="s">
        <v>18</v>
      </c>
      <c r="F86" t="s">
        <v>131</v>
      </c>
      <c r="G86" t="s">
        <v>50</v>
      </c>
      <c r="H86" t="s">
        <v>21</v>
      </c>
      <c r="I86" t="s">
        <v>64</v>
      </c>
      <c r="J86" t="s">
        <v>23</v>
      </c>
      <c r="K86" t="s">
        <v>246</v>
      </c>
      <c r="L86" t="s">
        <v>245</v>
      </c>
      <c r="M86" t="s">
        <v>134</v>
      </c>
      <c r="N86" t="s">
        <v>27</v>
      </c>
      <c r="O86" t="s">
        <v>135</v>
      </c>
    </row>
    <row r="87" spans="1:15" x14ac:dyDescent="0.25">
      <c r="A87" t="s">
        <v>15</v>
      </c>
      <c r="B87" t="s">
        <v>16</v>
      </c>
      <c r="C87" t="s">
        <v>243</v>
      </c>
      <c r="D87" s="2">
        <v>42642.780648148146</v>
      </c>
      <c r="E87" t="s">
        <v>18</v>
      </c>
      <c r="F87" t="s">
        <v>131</v>
      </c>
      <c r="G87" t="s">
        <v>50</v>
      </c>
      <c r="H87" t="s">
        <v>21</v>
      </c>
      <c r="I87" t="s">
        <v>64</v>
      </c>
      <c r="J87" t="s">
        <v>23</v>
      </c>
      <c r="K87" t="s">
        <v>247</v>
      </c>
      <c r="L87" t="s">
        <v>245</v>
      </c>
      <c r="M87" t="s">
        <v>137</v>
      </c>
      <c r="N87" t="s">
        <v>27</v>
      </c>
      <c r="O87" t="s">
        <v>138</v>
      </c>
    </row>
    <row r="88" spans="1:15" x14ac:dyDescent="0.25">
      <c r="A88" t="s">
        <v>15</v>
      </c>
      <c r="B88" t="s">
        <v>16</v>
      </c>
      <c r="C88" t="s">
        <v>243</v>
      </c>
      <c r="D88" s="2">
        <v>42642.780648148146</v>
      </c>
      <c r="E88" t="s">
        <v>18</v>
      </c>
      <c r="F88" t="s">
        <v>131</v>
      </c>
      <c r="G88" t="s">
        <v>50</v>
      </c>
      <c r="H88" t="s">
        <v>21</v>
      </c>
      <c r="I88" t="s">
        <v>64</v>
      </c>
      <c r="J88" t="s">
        <v>23</v>
      </c>
      <c r="K88" t="s">
        <v>248</v>
      </c>
      <c r="L88" t="s">
        <v>245</v>
      </c>
      <c r="M88" t="s">
        <v>137</v>
      </c>
      <c r="N88" t="s">
        <v>27</v>
      </c>
      <c r="O88" t="s">
        <v>138</v>
      </c>
    </row>
    <row r="89" spans="1:15" x14ac:dyDescent="0.25">
      <c r="A89" t="s">
        <v>15</v>
      </c>
      <c r="B89" t="s">
        <v>16</v>
      </c>
      <c r="C89" t="s">
        <v>249</v>
      </c>
      <c r="D89" s="2">
        <v>42642.780416666668</v>
      </c>
      <c r="E89" t="s">
        <v>18</v>
      </c>
      <c r="F89" t="s">
        <v>131</v>
      </c>
      <c r="G89" t="s">
        <v>50</v>
      </c>
      <c r="H89" t="s">
        <v>21</v>
      </c>
      <c r="I89" t="s">
        <v>64</v>
      </c>
      <c r="J89" t="s">
        <v>23</v>
      </c>
      <c r="K89" t="s">
        <v>250</v>
      </c>
      <c r="L89" t="s">
        <v>251</v>
      </c>
      <c r="M89" t="s">
        <v>142</v>
      </c>
      <c r="N89" t="s">
        <v>27</v>
      </c>
      <c r="O89" t="s">
        <v>143</v>
      </c>
    </row>
    <row r="90" spans="1:15" x14ac:dyDescent="0.25">
      <c r="A90" t="s">
        <v>15</v>
      </c>
      <c r="B90" t="s">
        <v>16</v>
      </c>
      <c r="C90" t="s">
        <v>249</v>
      </c>
      <c r="D90" s="2">
        <v>42642.780416666668</v>
      </c>
      <c r="E90" t="s">
        <v>18</v>
      </c>
      <c r="F90" t="s">
        <v>131</v>
      </c>
      <c r="G90" t="s">
        <v>50</v>
      </c>
      <c r="H90" t="s">
        <v>21</v>
      </c>
      <c r="I90" t="s">
        <v>64</v>
      </c>
      <c r="J90" t="s">
        <v>23</v>
      </c>
      <c r="K90" t="s">
        <v>252</v>
      </c>
      <c r="L90" t="s">
        <v>251</v>
      </c>
      <c r="M90" t="s">
        <v>142</v>
      </c>
      <c r="N90" t="s">
        <v>27</v>
      </c>
      <c r="O90" t="s">
        <v>143</v>
      </c>
    </row>
    <row r="91" spans="1:15" x14ac:dyDescent="0.25">
      <c r="A91" t="s">
        <v>15</v>
      </c>
      <c r="B91" t="s">
        <v>16</v>
      </c>
      <c r="C91" t="s">
        <v>253</v>
      </c>
      <c r="D91" s="2">
        <v>42642.766793981478</v>
      </c>
      <c r="E91" t="s">
        <v>18</v>
      </c>
      <c r="F91" t="s">
        <v>62</v>
      </c>
      <c r="G91" t="s">
        <v>50</v>
      </c>
      <c r="H91" t="s">
        <v>63</v>
      </c>
      <c r="I91" t="s">
        <v>64</v>
      </c>
      <c r="J91" t="s">
        <v>23</v>
      </c>
      <c r="K91" t="s">
        <v>254</v>
      </c>
      <c r="L91" t="s">
        <v>255</v>
      </c>
      <c r="M91" t="s">
        <v>242</v>
      </c>
      <c r="N91" t="s">
        <v>27</v>
      </c>
      <c r="O91" t="s">
        <v>159</v>
      </c>
    </row>
    <row r="92" spans="1:15" x14ac:dyDescent="0.25">
      <c r="A92" t="s">
        <v>15</v>
      </c>
      <c r="B92" t="s">
        <v>16</v>
      </c>
      <c r="C92" t="s">
        <v>256</v>
      </c>
      <c r="D92" s="2">
        <v>42642.766041666669</v>
      </c>
      <c r="E92" t="s">
        <v>18</v>
      </c>
      <c r="F92" t="s">
        <v>131</v>
      </c>
      <c r="G92" t="s">
        <v>50</v>
      </c>
      <c r="H92" t="s">
        <v>21</v>
      </c>
      <c r="I92" t="s">
        <v>64</v>
      </c>
      <c r="J92" t="s">
        <v>23</v>
      </c>
      <c r="K92" t="s">
        <v>257</v>
      </c>
      <c r="L92" t="s">
        <v>258</v>
      </c>
      <c r="M92" t="s">
        <v>158</v>
      </c>
      <c r="N92" t="s">
        <v>27</v>
      </c>
      <c r="O92" t="s">
        <v>159</v>
      </c>
    </row>
    <row r="93" spans="1:15" x14ac:dyDescent="0.25">
      <c r="A93" t="s">
        <v>15</v>
      </c>
      <c r="B93" t="s">
        <v>16</v>
      </c>
      <c r="C93" t="s">
        <v>256</v>
      </c>
      <c r="D93" s="2">
        <v>42642.766041666669</v>
      </c>
      <c r="E93" t="s">
        <v>18</v>
      </c>
      <c r="F93" t="s">
        <v>131</v>
      </c>
      <c r="G93" t="s">
        <v>50</v>
      </c>
      <c r="H93" t="s">
        <v>21</v>
      </c>
      <c r="I93" t="s">
        <v>64</v>
      </c>
      <c r="J93" t="s">
        <v>23</v>
      </c>
      <c r="K93" t="s">
        <v>259</v>
      </c>
      <c r="L93" t="s">
        <v>258</v>
      </c>
      <c r="M93" t="s">
        <v>158</v>
      </c>
      <c r="N93" t="s">
        <v>27</v>
      </c>
      <c r="O93" t="s">
        <v>159</v>
      </c>
    </row>
    <row r="94" spans="1:15" x14ac:dyDescent="0.25">
      <c r="A94" t="s">
        <v>15</v>
      </c>
      <c r="B94" t="s">
        <v>16</v>
      </c>
      <c r="C94" t="s">
        <v>260</v>
      </c>
      <c r="D94" s="2">
        <v>42642.762592592589</v>
      </c>
      <c r="E94" t="s">
        <v>18</v>
      </c>
      <c r="F94" t="s">
        <v>69</v>
      </c>
      <c r="G94" t="s">
        <v>50</v>
      </c>
      <c r="H94" t="s">
        <v>21</v>
      </c>
      <c r="I94" t="s">
        <v>22</v>
      </c>
      <c r="J94" t="s">
        <v>23</v>
      </c>
      <c r="K94" t="s">
        <v>261</v>
      </c>
      <c r="L94" t="s">
        <v>262</v>
      </c>
      <c r="M94" t="s">
        <v>74</v>
      </c>
      <c r="N94" t="s">
        <v>27</v>
      </c>
      <c r="O94" t="s">
        <v>75</v>
      </c>
    </row>
    <row r="95" spans="1:15" x14ac:dyDescent="0.25">
      <c r="A95" t="s">
        <v>15</v>
      </c>
      <c r="B95" t="s">
        <v>16</v>
      </c>
      <c r="C95" t="s">
        <v>260</v>
      </c>
      <c r="D95" s="2">
        <v>42642.762592592589</v>
      </c>
      <c r="E95" t="s">
        <v>18</v>
      </c>
      <c r="F95" t="s">
        <v>69</v>
      </c>
      <c r="G95" t="s">
        <v>50</v>
      </c>
      <c r="H95" t="s">
        <v>21</v>
      </c>
      <c r="I95" t="s">
        <v>22</v>
      </c>
      <c r="J95" t="s">
        <v>23</v>
      </c>
      <c r="K95" t="s">
        <v>263</v>
      </c>
      <c r="L95" t="s">
        <v>262</v>
      </c>
      <c r="M95" t="s">
        <v>74</v>
      </c>
      <c r="N95" t="s">
        <v>27</v>
      </c>
      <c r="O95" t="s">
        <v>75</v>
      </c>
    </row>
    <row r="96" spans="1:15" x14ac:dyDescent="0.25">
      <c r="A96" t="s">
        <v>15</v>
      </c>
      <c r="B96" t="s">
        <v>16</v>
      </c>
      <c r="C96" t="s">
        <v>264</v>
      </c>
      <c r="D96" s="2">
        <v>42642.739085648151</v>
      </c>
      <c r="E96" t="s">
        <v>18</v>
      </c>
      <c r="F96" t="s">
        <v>62</v>
      </c>
      <c r="G96" t="s">
        <v>50</v>
      </c>
      <c r="H96" t="s">
        <v>63</v>
      </c>
      <c r="I96" t="s">
        <v>64</v>
      </c>
      <c r="J96" t="s">
        <v>23</v>
      </c>
      <c r="K96" t="s">
        <v>265</v>
      </c>
      <c r="L96" t="s">
        <v>266</v>
      </c>
      <c r="M96" t="s">
        <v>53</v>
      </c>
      <c r="N96" t="s">
        <v>27</v>
      </c>
      <c r="O96" t="s">
        <v>34</v>
      </c>
    </row>
    <row r="97" spans="1:15" x14ac:dyDescent="0.25">
      <c r="A97" t="s">
        <v>15</v>
      </c>
      <c r="B97" t="s">
        <v>16</v>
      </c>
      <c r="C97" t="s">
        <v>264</v>
      </c>
      <c r="D97" s="2">
        <v>42642.739085648151</v>
      </c>
      <c r="E97" t="s">
        <v>18</v>
      </c>
      <c r="F97" t="s">
        <v>62</v>
      </c>
      <c r="G97" t="s">
        <v>50</v>
      </c>
      <c r="H97" t="s">
        <v>63</v>
      </c>
      <c r="I97" t="s">
        <v>64</v>
      </c>
      <c r="J97" t="s">
        <v>23</v>
      </c>
      <c r="K97" t="s">
        <v>267</v>
      </c>
      <c r="L97" t="s">
        <v>266</v>
      </c>
      <c r="M97" t="s">
        <v>56</v>
      </c>
      <c r="N97" t="s">
        <v>27</v>
      </c>
      <c r="O97" t="s">
        <v>34</v>
      </c>
    </row>
    <row r="98" spans="1:15" x14ac:dyDescent="0.25">
      <c r="A98" t="s">
        <v>80</v>
      </c>
      <c r="B98" t="s">
        <v>16</v>
      </c>
      <c r="C98" t="s">
        <v>268</v>
      </c>
      <c r="D98" s="2">
        <v>42642.632523148146</v>
      </c>
      <c r="E98" t="s">
        <v>18</v>
      </c>
      <c r="F98" t="s">
        <v>82</v>
      </c>
      <c r="G98" t="s">
        <v>50</v>
      </c>
      <c r="H98" t="s">
        <v>21</v>
      </c>
      <c r="I98" t="s">
        <v>22</v>
      </c>
      <c r="J98" t="s">
        <v>23</v>
      </c>
      <c r="K98" t="s">
        <v>269</v>
      </c>
      <c r="L98" t="s">
        <v>270</v>
      </c>
      <c r="M98" t="s">
        <v>234</v>
      </c>
      <c r="N98" t="s">
        <v>27</v>
      </c>
      <c r="O98" t="s">
        <v>86</v>
      </c>
    </row>
    <row r="99" spans="1:15" x14ac:dyDescent="0.25">
      <c r="A99" t="s">
        <v>80</v>
      </c>
      <c r="B99" t="s">
        <v>16</v>
      </c>
      <c r="C99" t="s">
        <v>268</v>
      </c>
      <c r="D99" s="2">
        <v>42642.632523148146</v>
      </c>
      <c r="E99" t="s">
        <v>18</v>
      </c>
      <c r="F99" t="s">
        <v>82</v>
      </c>
      <c r="G99" t="s">
        <v>50</v>
      </c>
      <c r="H99" t="s">
        <v>21</v>
      </c>
      <c r="I99" t="s">
        <v>22</v>
      </c>
      <c r="J99" t="s">
        <v>23</v>
      </c>
      <c r="K99" t="s">
        <v>271</v>
      </c>
      <c r="L99" t="s">
        <v>270</v>
      </c>
      <c r="M99" t="s">
        <v>234</v>
      </c>
      <c r="N99" t="s">
        <v>27</v>
      </c>
      <c r="O99" t="s">
        <v>86</v>
      </c>
    </row>
    <row r="100" spans="1:15" x14ac:dyDescent="0.25">
      <c r="A100" t="s">
        <v>15</v>
      </c>
      <c r="B100" t="s">
        <v>16</v>
      </c>
      <c r="C100" t="s">
        <v>272</v>
      </c>
      <c r="D100" s="2">
        <v>42642.61515046296</v>
      </c>
      <c r="E100" t="s">
        <v>18</v>
      </c>
      <c r="F100" t="s">
        <v>69</v>
      </c>
      <c r="G100" t="s">
        <v>50</v>
      </c>
      <c r="H100" t="s">
        <v>21</v>
      </c>
      <c r="I100" t="s">
        <v>22</v>
      </c>
      <c r="J100" t="s">
        <v>23</v>
      </c>
      <c r="K100" t="s">
        <v>273</v>
      </c>
      <c r="L100" t="s">
        <v>274</v>
      </c>
      <c r="M100" t="s">
        <v>74</v>
      </c>
      <c r="N100" t="s">
        <v>27</v>
      </c>
      <c r="O100" t="s">
        <v>75</v>
      </c>
    </row>
    <row r="101" spans="1:15" x14ac:dyDescent="0.25">
      <c r="A101" t="s">
        <v>15</v>
      </c>
      <c r="B101" t="s">
        <v>16</v>
      </c>
      <c r="C101" t="s">
        <v>272</v>
      </c>
      <c r="D101" s="2">
        <v>42642.61515046296</v>
      </c>
      <c r="E101" t="s">
        <v>18</v>
      </c>
      <c r="F101" t="s">
        <v>69</v>
      </c>
      <c r="G101" t="s">
        <v>50</v>
      </c>
      <c r="H101" t="s">
        <v>21</v>
      </c>
      <c r="I101" t="s">
        <v>22</v>
      </c>
      <c r="J101" t="s">
        <v>23</v>
      </c>
      <c r="K101" t="s">
        <v>275</v>
      </c>
      <c r="L101" t="s">
        <v>274</v>
      </c>
      <c r="M101" t="s">
        <v>74</v>
      </c>
      <c r="N101" t="s">
        <v>27</v>
      </c>
      <c r="O101" t="s">
        <v>75</v>
      </c>
    </row>
    <row r="102" spans="1:15" x14ac:dyDescent="0.25">
      <c r="A102" t="s">
        <v>276</v>
      </c>
      <c r="B102" t="s">
        <v>277</v>
      </c>
      <c r="C102" t="s">
        <v>278</v>
      </c>
      <c r="D102" s="2">
        <v>42642.845185185186</v>
      </c>
      <c r="E102" t="s">
        <v>35</v>
      </c>
      <c r="F102" t="s">
        <v>167</v>
      </c>
      <c r="G102" t="s">
        <v>168</v>
      </c>
      <c r="H102" t="s">
        <v>168</v>
      </c>
      <c r="I102" t="s">
        <v>168</v>
      </c>
      <c r="J102" t="s">
        <v>169</v>
      </c>
      <c r="K102" t="s">
        <v>279</v>
      </c>
      <c r="L102" t="s">
        <v>280</v>
      </c>
      <c r="M102" t="s">
        <v>281</v>
      </c>
      <c r="N102" t="s">
        <v>27</v>
      </c>
      <c r="O102" t="s">
        <v>282</v>
      </c>
    </row>
    <row r="103" spans="1:15" x14ac:dyDescent="0.25">
      <c r="A103" t="s">
        <v>15</v>
      </c>
      <c r="B103" t="s">
        <v>16</v>
      </c>
      <c r="C103" t="s">
        <v>283</v>
      </c>
      <c r="D103" s="2">
        <v>42642.588587962964</v>
      </c>
      <c r="E103" t="s">
        <v>18</v>
      </c>
      <c r="F103" t="s">
        <v>62</v>
      </c>
      <c r="G103" t="s">
        <v>50</v>
      </c>
      <c r="H103" t="s">
        <v>63</v>
      </c>
      <c r="I103" t="s">
        <v>64</v>
      </c>
      <c r="J103" t="s">
        <v>23</v>
      </c>
      <c r="K103" t="s">
        <v>284</v>
      </c>
      <c r="L103" t="s">
        <v>285</v>
      </c>
      <c r="M103" t="s">
        <v>120</v>
      </c>
      <c r="N103" t="s">
        <v>27</v>
      </c>
      <c r="O103" t="s">
        <v>75</v>
      </c>
    </row>
    <row r="104" spans="1:15" x14ac:dyDescent="0.25">
      <c r="A104" t="s">
        <v>15</v>
      </c>
      <c r="B104" t="s">
        <v>16</v>
      </c>
      <c r="C104" t="s">
        <v>286</v>
      </c>
      <c r="D104" s="2">
        <v>42642.579837962963</v>
      </c>
      <c r="E104" t="s">
        <v>18</v>
      </c>
      <c r="F104" t="s">
        <v>69</v>
      </c>
      <c r="G104" t="s">
        <v>50</v>
      </c>
      <c r="H104" t="s">
        <v>21</v>
      </c>
      <c r="I104" t="s">
        <v>22</v>
      </c>
      <c r="J104" t="s">
        <v>23</v>
      </c>
      <c r="K104" t="s">
        <v>287</v>
      </c>
      <c r="L104" t="s">
        <v>288</v>
      </c>
      <c r="M104" t="s">
        <v>74</v>
      </c>
      <c r="N104" t="s">
        <v>27</v>
      </c>
      <c r="O104" t="s">
        <v>75</v>
      </c>
    </row>
    <row r="105" spans="1:15" x14ac:dyDescent="0.25">
      <c r="A105" t="s">
        <v>15</v>
      </c>
      <c r="B105" t="s">
        <v>16</v>
      </c>
      <c r="C105" t="s">
        <v>286</v>
      </c>
      <c r="D105" s="2">
        <v>42642.579837962963</v>
      </c>
      <c r="E105" t="s">
        <v>18</v>
      </c>
      <c r="F105" t="s">
        <v>69</v>
      </c>
      <c r="G105" t="s">
        <v>50</v>
      </c>
      <c r="H105" t="s">
        <v>21</v>
      </c>
      <c r="I105" t="s">
        <v>22</v>
      </c>
      <c r="J105" t="s">
        <v>23</v>
      </c>
      <c r="K105" t="s">
        <v>289</v>
      </c>
      <c r="L105" t="s">
        <v>288</v>
      </c>
      <c r="M105" t="s">
        <v>74</v>
      </c>
      <c r="N105" t="s">
        <v>27</v>
      </c>
      <c r="O105" t="s">
        <v>75</v>
      </c>
    </row>
    <row r="106" spans="1:15" x14ac:dyDescent="0.25">
      <c r="A106" t="s">
        <v>15</v>
      </c>
      <c r="B106" t="s">
        <v>16</v>
      </c>
      <c r="C106" t="s">
        <v>290</v>
      </c>
      <c r="D106" s="2">
        <v>42642.573958333334</v>
      </c>
      <c r="E106" t="s">
        <v>18</v>
      </c>
      <c r="F106" t="s">
        <v>69</v>
      </c>
      <c r="G106" t="s">
        <v>50</v>
      </c>
      <c r="H106" t="s">
        <v>21</v>
      </c>
      <c r="I106" t="s">
        <v>22</v>
      </c>
      <c r="J106" t="s">
        <v>23</v>
      </c>
      <c r="K106" t="s">
        <v>291</v>
      </c>
      <c r="L106" t="s">
        <v>292</v>
      </c>
      <c r="M106" t="s">
        <v>74</v>
      </c>
      <c r="N106" t="s">
        <v>27</v>
      </c>
      <c r="O106" t="s">
        <v>75</v>
      </c>
    </row>
    <row r="107" spans="1:15" x14ac:dyDescent="0.25">
      <c r="A107" t="s">
        <v>15</v>
      </c>
      <c r="B107" t="s">
        <v>16</v>
      </c>
      <c r="C107" t="s">
        <v>290</v>
      </c>
      <c r="D107" s="2">
        <v>42642.573958333334</v>
      </c>
      <c r="E107" t="s">
        <v>18</v>
      </c>
      <c r="F107" t="s">
        <v>69</v>
      </c>
      <c r="G107" t="s">
        <v>50</v>
      </c>
      <c r="H107" t="s">
        <v>21</v>
      </c>
      <c r="I107" t="s">
        <v>22</v>
      </c>
      <c r="J107" t="s">
        <v>23</v>
      </c>
      <c r="K107" t="s">
        <v>293</v>
      </c>
      <c r="L107" t="s">
        <v>292</v>
      </c>
      <c r="M107" t="s">
        <v>74</v>
      </c>
      <c r="N107" t="s">
        <v>27</v>
      </c>
      <c r="O107" t="s">
        <v>75</v>
      </c>
    </row>
    <row r="108" spans="1:15" x14ac:dyDescent="0.25">
      <c r="A108" t="s">
        <v>15</v>
      </c>
      <c r="B108" t="s">
        <v>16</v>
      </c>
      <c r="C108" t="s">
        <v>294</v>
      </c>
      <c r="D108" s="2">
        <v>42642.571712962963</v>
      </c>
      <c r="E108" t="s">
        <v>18</v>
      </c>
      <c r="F108" t="s">
        <v>131</v>
      </c>
      <c r="G108" t="s">
        <v>50</v>
      </c>
      <c r="H108" t="s">
        <v>21</v>
      </c>
      <c r="I108" t="s">
        <v>64</v>
      </c>
      <c r="J108" t="s">
        <v>23</v>
      </c>
      <c r="K108" t="s">
        <v>295</v>
      </c>
      <c r="L108" t="s">
        <v>296</v>
      </c>
      <c r="M108" t="s">
        <v>134</v>
      </c>
      <c r="N108" t="s">
        <v>27</v>
      </c>
      <c r="O108" t="s">
        <v>135</v>
      </c>
    </row>
    <row r="109" spans="1:15" x14ac:dyDescent="0.25">
      <c r="A109" t="s">
        <v>15</v>
      </c>
      <c r="B109" t="s">
        <v>16</v>
      </c>
      <c r="C109" t="s">
        <v>294</v>
      </c>
      <c r="D109" s="2">
        <v>42642.571712962963</v>
      </c>
      <c r="E109" t="s">
        <v>18</v>
      </c>
      <c r="F109" t="s">
        <v>131</v>
      </c>
      <c r="G109" t="s">
        <v>50</v>
      </c>
      <c r="H109" t="s">
        <v>21</v>
      </c>
      <c r="I109" t="s">
        <v>64</v>
      </c>
      <c r="J109" t="s">
        <v>23</v>
      </c>
      <c r="K109" t="s">
        <v>297</v>
      </c>
      <c r="L109" t="s">
        <v>296</v>
      </c>
      <c r="M109" t="s">
        <v>134</v>
      </c>
      <c r="N109" t="s">
        <v>27</v>
      </c>
      <c r="O109" t="s">
        <v>135</v>
      </c>
    </row>
    <row r="110" spans="1:15" x14ac:dyDescent="0.25">
      <c r="A110" t="s">
        <v>15</v>
      </c>
      <c r="B110" t="s">
        <v>16</v>
      </c>
      <c r="C110" t="s">
        <v>294</v>
      </c>
      <c r="D110" s="2">
        <v>42642.571712962963</v>
      </c>
      <c r="E110" t="s">
        <v>18</v>
      </c>
      <c r="F110" t="s">
        <v>131</v>
      </c>
      <c r="G110" t="s">
        <v>50</v>
      </c>
      <c r="H110" t="s">
        <v>21</v>
      </c>
      <c r="I110" t="s">
        <v>64</v>
      </c>
      <c r="J110" t="s">
        <v>23</v>
      </c>
      <c r="K110" t="s">
        <v>298</v>
      </c>
      <c r="L110" t="s">
        <v>296</v>
      </c>
      <c r="M110" t="s">
        <v>137</v>
      </c>
      <c r="N110" t="s">
        <v>27</v>
      </c>
      <c r="O110" t="s">
        <v>138</v>
      </c>
    </row>
    <row r="111" spans="1:15" x14ac:dyDescent="0.25">
      <c r="A111" t="s">
        <v>15</v>
      </c>
      <c r="B111" t="s">
        <v>16</v>
      </c>
      <c r="C111" t="s">
        <v>294</v>
      </c>
      <c r="D111" s="2">
        <v>42642.571712962963</v>
      </c>
      <c r="E111" t="s">
        <v>18</v>
      </c>
      <c r="F111" t="s">
        <v>131</v>
      </c>
      <c r="G111" t="s">
        <v>50</v>
      </c>
      <c r="H111" t="s">
        <v>21</v>
      </c>
      <c r="I111" t="s">
        <v>64</v>
      </c>
      <c r="J111" t="s">
        <v>23</v>
      </c>
      <c r="K111" t="s">
        <v>299</v>
      </c>
      <c r="L111" t="s">
        <v>296</v>
      </c>
      <c r="M111" t="s">
        <v>137</v>
      </c>
      <c r="N111" t="s">
        <v>27</v>
      </c>
      <c r="O111" t="s">
        <v>138</v>
      </c>
    </row>
    <row r="112" spans="1:15" x14ac:dyDescent="0.25">
      <c r="A112" t="s">
        <v>15</v>
      </c>
      <c r="B112" t="s">
        <v>16</v>
      </c>
      <c r="C112" t="s">
        <v>300</v>
      </c>
      <c r="D112" s="2">
        <v>42642.571284722224</v>
      </c>
      <c r="E112" t="s">
        <v>18</v>
      </c>
      <c r="F112" t="s">
        <v>131</v>
      </c>
      <c r="G112" t="s">
        <v>50</v>
      </c>
      <c r="H112" t="s">
        <v>21</v>
      </c>
      <c r="I112" t="s">
        <v>64</v>
      </c>
      <c r="J112" t="s">
        <v>23</v>
      </c>
      <c r="K112" t="s">
        <v>301</v>
      </c>
      <c r="L112" t="s">
        <v>302</v>
      </c>
      <c r="M112" t="s">
        <v>142</v>
      </c>
      <c r="N112" t="s">
        <v>27</v>
      </c>
      <c r="O112" t="s">
        <v>143</v>
      </c>
    </row>
    <row r="113" spans="1:15" x14ac:dyDescent="0.25">
      <c r="A113" t="s">
        <v>15</v>
      </c>
      <c r="B113" t="s">
        <v>16</v>
      </c>
      <c r="C113" t="s">
        <v>300</v>
      </c>
      <c r="D113" s="2">
        <v>42642.571284722224</v>
      </c>
      <c r="E113" t="s">
        <v>18</v>
      </c>
      <c r="F113" t="s">
        <v>131</v>
      </c>
      <c r="G113" t="s">
        <v>50</v>
      </c>
      <c r="H113" t="s">
        <v>21</v>
      </c>
      <c r="I113" t="s">
        <v>64</v>
      </c>
      <c r="J113" t="s">
        <v>23</v>
      </c>
      <c r="K113" t="s">
        <v>303</v>
      </c>
      <c r="L113" t="s">
        <v>302</v>
      </c>
      <c r="M113" t="s">
        <v>142</v>
      </c>
      <c r="N113" t="s">
        <v>27</v>
      </c>
      <c r="O113" t="s">
        <v>143</v>
      </c>
    </row>
    <row r="114" spans="1:15" x14ac:dyDescent="0.25">
      <c r="A114" t="s">
        <v>15</v>
      </c>
      <c r="B114" t="s">
        <v>16</v>
      </c>
      <c r="C114" t="s">
        <v>304</v>
      </c>
      <c r="D114" s="2">
        <v>42642.55605324074</v>
      </c>
      <c r="E114" t="s">
        <v>18</v>
      </c>
      <c r="F114" t="s">
        <v>131</v>
      </c>
      <c r="G114" t="s">
        <v>50</v>
      </c>
      <c r="H114" t="s">
        <v>21</v>
      </c>
      <c r="I114" t="s">
        <v>64</v>
      </c>
      <c r="J114" t="s">
        <v>23</v>
      </c>
      <c r="K114" t="s">
        <v>305</v>
      </c>
      <c r="L114" t="s">
        <v>306</v>
      </c>
      <c r="M114" t="s">
        <v>158</v>
      </c>
      <c r="N114" t="s">
        <v>27</v>
      </c>
      <c r="O114" t="s">
        <v>159</v>
      </c>
    </row>
    <row r="115" spans="1:15" x14ac:dyDescent="0.25">
      <c r="A115" t="s">
        <v>15</v>
      </c>
      <c r="B115" t="s">
        <v>16</v>
      </c>
      <c r="C115" t="s">
        <v>304</v>
      </c>
      <c r="D115" s="2">
        <v>42642.55605324074</v>
      </c>
      <c r="E115" t="s">
        <v>18</v>
      </c>
      <c r="F115" t="s">
        <v>131</v>
      </c>
      <c r="G115" t="s">
        <v>50</v>
      </c>
      <c r="H115" t="s">
        <v>21</v>
      </c>
      <c r="I115" t="s">
        <v>64</v>
      </c>
      <c r="J115" t="s">
        <v>23</v>
      </c>
      <c r="K115" t="s">
        <v>307</v>
      </c>
      <c r="L115" t="s">
        <v>306</v>
      </c>
      <c r="M115" t="s">
        <v>158</v>
      </c>
      <c r="N115" t="s">
        <v>27</v>
      </c>
      <c r="O115" t="s">
        <v>159</v>
      </c>
    </row>
    <row r="116" spans="1:15" x14ac:dyDescent="0.25">
      <c r="A116" t="s">
        <v>15</v>
      </c>
      <c r="B116" t="s">
        <v>16</v>
      </c>
      <c r="C116" t="s">
        <v>308</v>
      </c>
      <c r="D116" s="2">
        <v>42642.555775462963</v>
      </c>
      <c r="E116" t="s">
        <v>18</v>
      </c>
      <c r="F116" t="s">
        <v>62</v>
      </c>
      <c r="G116" t="s">
        <v>50</v>
      </c>
      <c r="H116" t="s">
        <v>63</v>
      </c>
      <c r="I116" t="s">
        <v>64</v>
      </c>
      <c r="J116" t="s">
        <v>23</v>
      </c>
      <c r="K116" t="s">
        <v>309</v>
      </c>
      <c r="L116" t="s">
        <v>310</v>
      </c>
      <c r="M116" t="s">
        <v>242</v>
      </c>
      <c r="N116" t="s">
        <v>27</v>
      </c>
      <c r="O116" t="s">
        <v>159</v>
      </c>
    </row>
    <row r="117" spans="1:15" x14ac:dyDescent="0.25">
      <c r="A117" t="s">
        <v>80</v>
      </c>
      <c r="B117" t="s">
        <v>16</v>
      </c>
      <c r="C117" t="s">
        <v>311</v>
      </c>
      <c r="D117" s="2">
        <v>42642.53628472222</v>
      </c>
      <c r="E117" t="s">
        <v>18</v>
      </c>
      <c r="F117" t="s">
        <v>131</v>
      </c>
      <c r="G117" t="s">
        <v>50</v>
      </c>
      <c r="H117" t="s">
        <v>21</v>
      </c>
      <c r="I117" t="s">
        <v>64</v>
      </c>
      <c r="J117" t="s">
        <v>23</v>
      </c>
      <c r="K117" t="s">
        <v>312</v>
      </c>
      <c r="L117" t="s">
        <v>313</v>
      </c>
      <c r="M117" t="s">
        <v>147</v>
      </c>
      <c r="N117" t="s">
        <v>27</v>
      </c>
      <c r="O117" t="s">
        <v>86</v>
      </c>
    </row>
    <row r="118" spans="1:15" x14ac:dyDescent="0.25">
      <c r="A118" t="s">
        <v>80</v>
      </c>
      <c r="B118" t="s">
        <v>16</v>
      </c>
      <c r="C118" t="s">
        <v>311</v>
      </c>
      <c r="D118" s="2">
        <v>42642.53628472222</v>
      </c>
      <c r="E118" t="s">
        <v>35</v>
      </c>
      <c r="F118" t="s">
        <v>131</v>
      </c>
      <c r="G118" t="s">
        <v>50</v>
      </c>
      <c r="H118" t="s">
        <v>21</v>
      </c>
      <c r="I118" t="s">
        <v>64</v>
      </c>
      <c r="J118" t="s">
        <v>23</v>
      </c>
      <c r="K118" t="s">
        <v>314</v>
      </c>
      <c r="L118" t="s">
        <v>313</v>
      </c>
      <c r="M118" t="s">
        <v>147</v>
      </c>
      <c r="N118" t="s">
        <v>27</v>
      </c>
      <c r="O118" t="s">
        <v>86</v>
      </c>
    </row>
    <row r="119" spans="1:15" x14ac:dyDescent="0.25">
      <c r="A119" t="s">
        <v>15</v>
      </c>
      <c r="B119" t="s">
        <v>16</v>
      </c>
      <c r="C119" t="s">
        <v>315</v>
      </c>
      <c r="D119" s="2">
        <v>42642.510497685187</v>
      </c>
      <c r="E119" t="s">
        <v>18</v>
      </c>
      <c r="F119" t="s">
        <v>69</v>
      </c>
      <c r="G119" t="s">
        <v>50</v>
      </c>
      <c r="H119" t="s">
        <v>21</v>
      </c>
      <c r="I119" t="s">
        <v>22</v>
      </c>
      <c r="J119" t="s">
        <v>23</v>
      </c>
      <c r="K119" t="s">
        <v>316</v>
      </c>
      <c r="L119" t="s">
        <v>317</v>
      </c>
      <c r="M119" t="s">
        <v>74</v>
      </c>
      <c r="N119" t="s">
        <v>27</v>
      </c>
      <c r="O119" t="s">
        <v>75</v>
      </c>
    </row>
    <row r="120" spans="1:15" x14ac:dyDescent="0.25">
      <c r="A120" t="s">
        <v>15</v>
      </c>
      <c r="B120" t="s">
        <v>16</v>
      </c>
      <c r="C120" t="s">
        <v>315</v>
      </c>
      <c r="D120" s="2">
        <v>42642.510497685187</v>
      </c>
      <c r="E120" t="s">
        <v>18</v>
      </c>
      <c r="F120" t="s">
        <v>69</v>
      </c>
      <c r="G120" t="s">
        <v>50</v>
      </c>
      <c r="H120" t="s">
        <v>21</v>
      </c>
      <c r="I120" t="s">
        <v>22</v>
      </c>
      <c r="J120" t="s">
        <v>23</v>
      </c>
      <c r="K120" t="s">
        <v>318</v>
      </c>
      <c r="L120" t="s">
        <v>317</v>
      </c>
      <c r="M120" t="s">
        <v>74</v>
      </c>
      <c r="N120" t="s">
        <v>27</v>
      </c>
      <c r="O120" t="s">
        <v>75</v>
      </c>
    </row>
    <row r="121" spans="1:15" x14ac:dyDescent="0.25">
      <c r="A121" t="s">
        <v>15</v>
      </c>
      <c r="B121" t="s">
        <v>16</v>
      </c>
      <c r="C121" t="s">
        <v>319</v>
      </c>
      <c r="D121" s="2">
        <v>42642.500717592593</v>
      </c>
      <c r="E121" t="s">
        <v>18</v>
      </c>
      <c r="F121" t="s">
        <v>62</v>
      </c>
      <c r="G121" t="s">
        <v>50</v>
      </c>
      <c r="H121" t="s">
        <v>63</v>
      </c>
      <c r="I121" t="s">
        <v>64</v>
      </c>
      <c r="J121" t="s">
        <v>23</v>
      </c>
      <c r="K121" t="s">
        <v>320</v>
      </c>
      <c r="L121" t="s">
        <v>321</v>
      </c>
      <c r="M121" t="s">
        <v>56</v>
      </c>
      <c r="N121" t="s">
        <v>27</v>
      </c>
      <c r="O121" t="s">
        <v>34</v>
      </c>
    </row>
    <row r="122" spans="1:15" x14ac:dyDescent="0.25">
      <c r="A122" t="s">
        <v>15</v>
      </c>
      <c r="B122" t="s">
        <v>16</v>
      </c>
      <c r="C122" t="s">
        <v>322</v>
      </c>
      <c r="D122" s="2">
        <v>42642.419814814813</v>
      </c>
      <c r="E122" t="s">
        <v>18</v>
      </c>
      <c r="F122" t="s">
        <v>82</v>
      </c>
      <c r="G122" t="s">
        <v>70</v>
      </c>
      <c r="H122" t="s">
        <v>63</v>
      </c>
      <c r="I122" t="s">
        <v>71</v>
      </c>
      <c r="J122" t="s">
        <v>23</v>
      </c>
      <c r="K122" t="s">
        <v>323</v>
      </c>
      <c r="L122" t="s">
        <v>324</v>
      </c>
      <c r="M122" t="s">
        <v>325</v>
      </c>
      <c r="N122" t="s">
        <v>27</v>
      </c>
      <c r="O122" t="s">
        <v>326</v>
      </c>
    </row>
    <row r="123" spans="1:15" x14ac:dyDescent="0.25">
      <c r="A123" t="s">
        <v>80</v>
      </c>
      <c r="B123" t="s">
        <v>16</v>
      </c>
      <c r="C123" t="s">
        <v>327</v>
      </c>
      <c r="D123" s="2">
        <v>42642.370381944442</v>
      </c>
      <c r="E123" t="s">
        <v>18</v>
      </c>
      <c r="F123" t="s">
        <v>82</v>
      </c>
      <c r="G123" t="s">
        <v>50</v>
      </c>
      <c r="H123" t="s">
        <v>21</v>
      </c>
      <c r="I123" t="s">
        <v>22</v>
      </c>
      <c r="J123" t="s">
        <v>23</v>
      </c>
      <c r="K123" t="s">
        <v>328</v>
      </c>
      <c r="L123" t="s">
        <v>329</v>
      </c>
      <c r="M123" t="s">
        <v>200</v>
      </c>
      <c r="N123" t="s">
        <v>27</v>
      </c>
      <c r="O123" t="s">
        <v>86</v>
      </c>
    </row>
    <row r="124" spans="1:15" x14ac:dyDescent="0.25">
      <c r="A124" t="s">
        <v>80</v>
      </c>
      <c r="B124" t="s">
        <v>16</v>
      </c>
      <c r="C124" t="s">
        <v>327</v>
      </c>
      <c r="D124" s="2">
        <v>42642.370381944442</v>
      </c>
      <c r="E124" t="s">
        <v>18</v>
      </c>
      <c r="F124" t="s">
        <v>82</v>
      </c>
      <c r="G124" t="s">
        <v>50</v>
      </c>
      <c r="H124" t="s">
        <v>21</v>
      </c>
      <c r="I124" t="s">
        <v>22</v>
      </c>
      <c r="J124" t="s">
        <v>23</v>
      </c>
      <c r="K124" t="s">
        <v>330</v>
      </c>
      <c r="L124" t="s">
        <v>329</v>
      </c>
      <c r="M124" t="s">
        <v>200</v>
      </c>
      <c r="N124" t="s">
        <v>27</v>
      </c>
      <c r="O124" t="s">
        <v>86</v>
      </c>
    </row>
    <row r="125" spans="1:15" x14ac:dyDescent="0.25">
      <c r="A125" t="s">
        <v>15</v>
      </c>
      <c r="B125" t="s">
        <v>16</v>
      </c>
      <c r="C125" t="s">
        <v>331</v>
      </c>
      <c r="D125" s="2">
        <v>42642.355416666665</v>
      </c>
      <c r="E125" t="s">
        <v>18</v>
      </c>
      <c r="F125" t="s">
        <v>69</v>
      </c>
      <c r="G125" t="s">
        <v>50</v>
      </c>
      <c r="H125" t="s">
        <v>21</v>
      </c>
      <c r="I125" t="s">
        <v>22</v>
      </c>
      <c r="J125" t="s">
        <v>23</v>
      </c>
      <c r="K125" t="s">
        <v>332</v>
      </c>
      <c r="L125" t="s">
        <v>333</v>
      </c>
      <c r="M125" t="s">
        <v>74</v>
      </c>
      <c r="N125" t="s">
        <v>27</v>
      </c>
      <c r="O125" t="s">
        <v>75</v>
      </c>
    </row>
    <row r="126" spans="1:15" x14ac:dyDescent="0.25">
      <c r="A126" t="s">
        <v>15</v>
      </c>
      <c r="B126" t="s">
        <v>16</v>
      </c>
      <c r="C126" t="s">
        <v>331</v>
      </c>
      <c r="D126" s="2">
        <v>42642.355416666665</v>
      </c>
      <c r="E126" t="s">
        <v>18</v>
      </c>
      <c r="F126" t="s">
        <v>69</v>
      </c>
      <c r="G126" t="s">
        <v>50</v>
      </c>
      <c r="H126" t="s">
        <v>21</v>
      </c>
      <c r="I126" t="s">
        <v>22</v>
      </c>
      <c r="J126" t="s">
        <v>23</v>
      </c>
      <c r="K126" t="s">
        <v>334</v>
      </c>
      <c r="L126" t="s">
        <v>333</v>
      </c>
      <c r="M126" t="s">
        <v>74</v>
      </c>
      <c r="N126" t="s">
        <v>27</v>
      </c>
      <c r="O126" t="s">
        <v>75</v>
      </c>
    </row>
    <row r="127" spans="1:15" x14ac:dyDescent="0.25">
      <c r="A127" t="s">
        <v>15</v>
      </c>
      <c r="B127" t="s">
        <v>16</v>
      </c>
      <c r="C127" t="s">
        <v>335</v>
      </c>
      <c r="D127" s="2">
        <v>42642.353715277779</v>
      </c>
      <c r="E127" t="s">
        <v>18</v>
      </c>
      <c r="F127" t="s">
        <v>62</v>
      </c>
      <c r="G127" t="s">
        <v>50</v>
      </c>
      <c r="H127" t="s">
        <v>63</v>
      </c>
      <c r="I127" t="s">
        <v>64</v>
      </c>
      <c r="J127" t="s">
        <v>23</v>
      </c>
      <c r="K127" t="s">
        <v>336</v>
      </c>
      <c r="L127" t="s">
        <v>337</v>
      </c>
      <c r="M127" t="s">
        <v>120</v>
      </c>
      <c r="N127" t="s">
        <v>27</v>
      </c>
      <c r="O127" t="s">
        <v>75</v>
      </c>
    </row>
    <row r="128" spans="1:15" x14ac:dyDescent="0.25">
      <c r="A128" t="s">
        <v>15</v>
      </c>
      <c r="B128" t="s">
        <v>16</v>
      </c>
      <c r="C128" t="s">
        <v>338</v>
      </c>
      <c r="D128" s="2">
        <v>42642.353460648148</v>
      </c>
      <c r="E128" t="s">
        <v>18</v>
      </c>
      <c r="F128" t="s">
        <v>82</v>
      </c>
      <c r="G128" t="s">
        <v>50</v>
      </c>
      <c r="H128" t="s">
        <v>21</v>
      </c>
      <c r="I128" t="s">
        <v>22</v>
      </c>
      <c r="J128" t="s">
        <v>23</v>
      </c>
      <c r="K128" t="s">
        <v>339</v>
      </c>
      <c r="L128" t="s">
        <v>340</v>
      </c>
      <c r="M128" t="s">
        <v>341</v>
      </c>
      <c r="N128" t="s">
        <v>27</v>
      </c>
      <c r="O128" t="s">
        <v>326</v>
      </c>
    </row>
    <row r="129" spans="1:15" x14ac:dyDescent="0.25">
      <c r="A129" t="s">
        <v>15</v>
      </c>
      <c r="B129" t="s">
        <v>16</v>
      </c>
      <c r="C129" t="s">
        <v>338</v>
      </c>
      <c r="D129" s="2">
        <v>42642.353460648148</v>
      </c>
      <c r="E129" t="s">
        <v>18</v>
      </c>
      <c r="F129" t="s">
        <v>82</v>
      </c>
      <c r="G129" t="s">
        <v>50</v>
      </c>
      <c r="H129" t="s">
        <v>21</v>
      </c>
      <c r="I129" t="s">
        <v>22</v>
      </c>
      <c r="J129" t="s">
        <v>23</v>
      </c>
      <c r="K129" t="s">
        <v>342</v>
      </c>
      <c r="L129" t="s">
        <v>340</v>
      </c>
      <c r="M129" t="s">
        <v>341</v>
      </c>
      <c r="N129" t="s">
        <v>27</v>
      </c>
      <c r="O129" t="s">
        <v>326</v>
      </c>
    </row>
    <row r="130" spans="1:15" x14ac:dyDescent="0.25">
      <c r="A130" t="s">
        <v>15</v>
      </c>
      <c r="B130" t="s">
        <v>16</v>
      </c>
      <c r="C130" t="s">
        <v>343</v>
      </c>
      <c r="D130" s="2">
        <v>42642.32366898148</v>
      </c>
      <c r="E130" t="s">
        <v>18</v>
      </c>
      <c r="F130" t="s">
        <v>62</v>
      </c>
      <c r="G130" t="s">
        <v>50</v>
      </c>
      <c r="H130" t="s">
        <v>63</v>
      </c>
      <c r="I130" t="s">
        <v>64</v>
      </c>
      <c r="J130" t="s">
        <v>23</v>
      </c>
      <c r="K130" t="s">
        <v>344</v>
      </c>
      <c r="L130" t="s">
        <v>345</v>
      </c>
      <c r="M130" t="s">
        <v>346</v>
      </c>
      <c r="N130" t="s">
        <v>27</v>
      </c>
      <c r="O130" t="s">
        <v>159</v>
      </c>
    </row>
    <row r="131" spans="1:15" x14ac:dyDescent="0.25">
      <c r="A131" t="s">
        <v>15</v>
      </c>
      <c r="B131" t="s">
        <v>16</v>
      </c>
      <c r="C131" t="s">
        <v>347</v>
      </c>
      <c r="D131" s="2">
        <v>42642.323136574072</v>
      </c>
      <c r="E131" t="s">
        <v>18</v>
      </c>
      <c r="F131" t="s">
        <v>131</v>
      </c>
      <c r="G131" t="s">
        <v>50</v>
      </c>
      <c r="H131" t="s">
        <v>21</v>
      </c>
      <c r="I131" t="s">
        <v>64</v>
      </c>
      <c r="J131" t="s">
        <v>23</v>
      </c>
      <c r="K131" t="s">
        <v>348</v>
      </c>
      <c r="L131" t="s">
        <v>349</v>
      </c>
      <c r="M131" t="s">
        <v>350</v>
      </c>
      <c r="N131" t="s">
        <v>27</v>
      </c>
      <c r="O131" t="s">
        <v>159</v>
      </c>
    </row>
    <row r="132" spans="1:15" x14ac:dyDescent="0.25">
      <c r="A132" t="s">
        <v>15</v>
      </c>
      <c r="B132" t="s">
        <v>16</v>
      </c>
      <c r="C132" t="s">
        <v>347</v>
      </c>
      <c r="D132" s="2">
        <v>42642.323136574072</v>
      </c>
      <c r="E132" t="s">
        <v>18</v>
      </c>
      <c r="F132" t="s">
        <v>131</v>
      </c>
      <c r="G132" t="s">
        <v>50</v>
      </c>
      <c r="H132" t="s">
        <v>21</v>
      </c>
      <c r="I132" t="s">
        <v>64</v>
      </c>
      <c r="J132" t="s">
        <v>23</v>
      </c>
      <c r="K132" t="s">
        <v>351</v>
      </c>
      <c r="L132" t="s">
        <v>349</v>
      </c>
      <c r="M132" t="s">
        <v>350</v>
      </c>
      <c r="N132" t="s">
        <v>27</v>
      </c>
      <c r="O132" t="s">
        <v>159</v>
      </c>
    </row>
    <row r="133" spans="1:15" x14ac:dyDescent="0.25">
      <c r="A133" t="s">
        <v>15</v>
      </c>
      <c r="B133" t="s">
        <v>16</v>
      </c>
      <c r="C133" t="s">
        <v>352</v>
      </c>
      <c r="D133" s="2">
        <v>42642.306562500002</v>
      </c>
      <c r="E133" t="s">
        <v>35</v>
      </c>
      <c r="F133" t="s">
        <v>131</v>
      </c>
      <c r="G133" t="s">
        <v>50</v>
      </c>
      <c r="H133" t="s">
        <v>21</v>
      </c>
      <c r="I133" t="s">
        <v>64</v>
      </c>
      <c r="J133" t="s">
        <v>23</v>
      </c>
      <c r="K133" t="s">
        <v>353</v>
      </c>
      <c r="L133" t="s">
        <v>354</v>
      </c>
      <c r="M133" t="s">
        <v>134</v>
      </c>
      <c r="N133" t="s">
        <v>27</v>
      </c>
      <c r="O133" t="s">
        <v>135</v>
      </c>
    </row>
    <row r="134" spans="1:15" x14ac:dyDescent="0.25">
      <c r="A134" t="s">
        <v>15</v>
      </c>
      <c r="B134" t="s">
        <v>16</v>
      </c>
      <c r="C134" t="s">
        <v>352</v>
      </c>
      <c r="D134" s="2">
        <v>42642.306562500002</v>
      </c>
      <c r="E134" t="s">
        <v>18</v>
      </c>
      <c r="F134" t="s">
        <v>131</v>
      </c>
      <c r="G134" t="s">
        <v>50</v>
      </c>
      <c r="H134" t="s">
        <v>21</v>
      </c>
      <c r="I134" t="s">
        <v>64</v>
      </c>
      <c r="J134" t="s">
        <v>23</v>
      </c>
      <c r="K134" t="s">
        <v>355</v>
      </c>
      <c r="L134" t="s">
        <v>354</v>
      </c>
      <c r="M134" t="s">
        <v>134</v>
      </c>
      <c r="N134" t="s">
        <v>27</v>
      </c>
      <c r="O134" t="s">
        <v>135</v>
      </c>
    </row>
    <row r="135" spans="1:15" x14ac:dyDescent="0.25">
      <c r="A135" t="s">
        <v>15</v>
      </c>
      <c r="B135" t="s">
        <v>16</v>
      </c>
      <c r="C135" t="s">
        <v>352</v>
      </c>
      <c r="D135" s="2">
        <v>42642.306562500002</v>
      </c>
      <c r="E135" t="s">
        <v>35</v>
      </c>
      <c r="F135" t="s">
        <v>131</v>
      </c>
      <c r="G135" t="s">
        <v>50</v>
      </c>
      <c r="H135" t="s">
        <v>21</v>
      </c>
      <c r="I135" t="s">
        <v>64</v>
      </c>
      <c r="J135" t="s">
        <v>23</v>
      </c>
      <c r="K135" t="s">
        <v>356</v>
      </c>
      <c r="L135" t="s">
        <v>354</v>
      </c>
      <c r="M135" t="s">
        <v>137</v>
      </c>
      <c r="N135" t="s">
        <v>27</v>
      </c>
      <c r="O135" t="s">
        <v>138</v>
      </c>
    </row>
    <row r="136" spans="1:15" x14ac:dyDescent="0.25">
      <c r="A136" t="s">
        <v>15</v>
      </c>
      <c r="B136" t="s">
        <v>16</v>
      </c>
      <c r="C136" t="s">
        <v>352</v>
      </c>
      <c r="D136" s="2">
        <v>42642.306562500002</v>
      </c>
      <c r="E136" t="s">
        <v>18</v>
      </c>
      <c r="F136" t="s">
        <v>131</v>
      </c>
      <c r="G136" t="s">
        <v>50</v>
      </c>
      <c r="H136" t="s">
        <v>21</v>
      </c>
      <c r="I136" t="s">
        <v>64</v>
      </c>
      <c r="J136" t="s">
        <v>23</v>
      </c>
      <c r="K136" t="s">
        <v>357</v>
      </c>
      <c r="L136" t="s">
        <v>354</v>
      </c>
      <c r="M136" t="s">
        <v>137</v>
      </c>
      <c r="N136" t="s">
        <v>27</v>
      </c>
      <c r="O136" t="s">
        <v>138</v>
      </c>
    </row>
    <row r="137" spans="1:15" x14ac:dyDescent="0.25">
      <c r="A137" t="s">
        <v>15</v>
      </c>
      <c r="B137" t="s">
        <v>16</v>
      </c>
      <c r="C137" t="s">
        <v>358</v>
      </c>
      <c r="D137" s="2">
        <v>42642.306296296294</v>
      </c>
      <c r="E137" t="s">
        <v>18</v>
      </c>
      <c r="F137" t="s">
        <v>131</v>
      </c>
      <c r="G137" t="s">
        <v>50</v>
      </c>
      <c r="H137" t="s">
        <v>21</v>
      </c>
      <c r="I137" t="s">
        <v>64</v>
      </c>
      <c r="J137" t="s">
        <v>23</v>
      </c>
      <c r="K137" t="s">
        <v>359</v>
      </c>
      <c r="L137" t="s">
        <v>360</v>
      </c>
      <c r="M137" t="s">
        <v>142</v>
      </c>
      <c r="N137" t="s">
        <v>27</v>
      </c>
      <c r="O137" t="s">
        <v>143</v>
      </c>
    </row>
    <row r="138" spans="1:15" x14ac:dyDescent="0.25">
      <c r="A138" t="s">
        <v>15</v>
      </c>
      <c r="B138" t="s">
        <v>16</v>
      </c>
      <c r="C138" t="s">
        <v>358</v>
      </c>
      <c r="D138" s="2">
        <v>42642.306296296294</v>
      </c>
      <c r="E138" t="s">
        <v>18</v>
      </c>
      <c r="F138" t="s">
        <v>131</v>
      </c>
      <c r="G138" t="s">
        <v>50</v>
      </c>
      <c r="H138" t="s">
        <v>21</v>
      </c>
      <c r="I138" t="s">
        <v>64</v>
      </c>
      <c r="J138" t="s">
        <v>23</v>
      </c>
      <c r="K138" t="s">
        <v>361</v>
      </c>
      <c r="L138" t="s">
        <v>360</v>
      </c>
      <c r="M138" t="s">
        <v>142</v>
      </c>
      <c r="N138" t="s">
        <v>27</v>
      </c>
      <c r="O138" t="s">
        <v>143</v>
      </c>
    </row>
    <row r="139" spans="1:15" x14ac:dyDescent="0.25">
      <c r="A139" t="s">
        <v>164</v>
      </c>
      <c r="B139" t="s">
        <v>165</v>
      </c>
      <c r="C139" t="s">
        <v>362</v>
      </c>
      <c r="D139" s="2">
        <v>42642.451539351852</v>
      </c>
      <c r="E139" t="s">
        <v>35</v>
      </c>
      <c r="F139" t="s">
        <v>167</v>
      </c>
      <c r="G139" t="s">
        <v>168</v>
      </c>
      <c r="H139" t="s">
        <v>168</v>
      </c>
      <c r="I139" t="s">
        <v>168</v>
      </c>
      <c r="J139" t="s">
        <v>169</v>
      </c>
      <c r="K139" t="s">
        <v>363</v>
      </c>
      <c r="L139" t="s">
        <v>364</v>
      </c>
      <c r="M139" t="s">
        <v>365</v>
      </c>
      <c r="N139" t="s">
        <v>27</v>
      </c>
      <c r="O139" t="s">
        <v>173</v>
      </c>
    </row>
    <row r="140" spans="1:15" x14ac:dyDescent="0.25">
      <c r="A140" t="s">
        <v>80</v>
      </c>
      <c r="B140" t="s">
        <v>16</v>
      </c>
      <c r="C140" t="s">
        <v>366</v>
      </c>
      <c r="D140" s="2">
        <v>42642.135648148149</v>
      </c>
      <c r="E140" t="s">
        <v>18</v>
      </c>
      <c r="F140" t="s">
        <v>82</v>
      </c>
      <c r="G140" t="s">
        <v>50</v>
      </c>
      <c r="H140" t="s">
        <v>21</v>
      </c>
      <c r="I140" t="s">
        <v>22</v>
      </c>
      <c r="J140" t="s">
        <v>23</v>
      </c>
      <c r="K140" t="s">
        <v>367</v>
      </c>
      <c r="L140" t="s">
        <v>368</v>
      </c>
      <c r="M140" t="s">
        <v>200</v>
      </c>
      <c r="N140" t="s">
        <v>27</v>
      </c>
      <c r="O140" t="s">
        <v>86</v>
      </c>
    </row>
    <row r="141" spans="1:15" x14ac:dyDescent="0.25">
      <c r="A141" t="s">
        <v>80</v>
      </c>
      <c r="B141" t="s">
        <v>16</v>
      </c>
      <c r="C141" t="s">
        <v>366</v>
      </c>
      <c r="D141" s="2">
        <v>42642.135648148149</v>
      </c>
      <c r="E141" t="s">
        <v>18</v>
      </c>
      <c r="F141" t="s">
        <v>82</v>
      </c>
      <c r="G141" t="s">
        <v>50</v>
      </c>
      <c r="H141" t="s">
        <v>21</v>
      </c>
      <c r="I141" t="s">
        <v>22</v>
      </c>
      <c r="J141" t="s">
        <v>23</v>
      </c>
      <c r="K141" t="s">
        <v>369</v>
      </c>
      <c r="L141" t="s">
        <v>368</v>
      </c>
      <c r="M141" t="s">
        <v>200</v>
      </c>
      <c r="N141" t="s">
        <v>27</v>
      </c>
      <c r="O141" t="s">
        <v>86</v>
      </c>
    </row>
    <row r="142" spans="1:15" x14ac:dyDescent="0.25">
      <c r="A142" t="s">
        <v>15</v>
      </c>
      <c r="B142" t="s">
        <v>16</v>
      </c>
      <c r="C142" t="s">
        <v>370</v>
      </c>
      <c r="D142" s="2">
        <v>42642.131655092591</v>
      </c>
      <c r="E142" t="s">
        <v>18</v>
      </c>
      <c r="F142" t="s">
        <v>82</v>
      </c>
      <c r="G142" t="s">
        <v>50</v>
      </c>
      <c r="H142" t="s">
        <v>21</v>
      </c>
      <c r="I142" t="s">
        <v>22</v>
      </c>
      <c r="J142" t="s">
        <v>23</v>
      </c>
      <c r="K142" t="s">
        <v>371</v>
      </c>
      <c r="L142" t="s">
        <v>372</v>
      </c>
      <c r="M142" t="s">
        <v>373</v>
      </c>
      <c r="N142" t="s">
        <v>27</v>
      </c>
      <c r="O142" t="s">
        <v>326</v>
      </c>
    </row>
    <row r="143" spans="1:15" x14ac:dyDescent="0.25">
      <c r="A143" t="s">
        <v>15</v>
      </c>
      <c r="B143" t="s">
        <v>16</v>
      </c>
      <c r="C143" t="s">
        <v>370</v>
      </c>
      <c r="D143" s="2">
        <v>42642.131655092591</v>
      </c>
      <c r="E143" t="s">
        <v>18</v>
      </c>
      <c r="F143" t="s">
        <v>82</v>
      </c>
      <c r="G143" t="s">
        <v>50</v>
      </c>
      <c r="H143" t="s">
        <v>21</v>
      </c>
      <c r="I143" t="s">
        <v>22</v>
      </c>
      <c r="J143" t="s">
        <v>23</v>
      </c>
      <c r="K143" t="s">
        <v>374</v>
      </c>
      <c r="L143" t="s">
        <v>372</v>
      </c>
      <c r="M143" t="s">
        <v>373</v>
      </c>
      <c r="N143" t="s">
        <v>27</v>
      </c>
      <c r="O143" t="s">
        <v>326</v>
      </c>
    </row>
    <row r="144" spans="1:15" x14ac:dyDescent="0.25">
      <c r="A144" t="s">
        <v>15</v>
      </c>
      <c r="B144" t="s">
        <v>16</v>
      </c>
      <c r="C144" t="s">
        <v>375</v>
      </c>
      <c r="D144" s="2">
        <v>42642.112476851849</v>
      </c>
      <c r="E144" t="s">
        <v>18</v>
      </c>
      <c r="F144" t="s">
        <v>131</v>
      </c>
      <c r="G144" t="s">
        <v>50</v>
      </c>
      <c r="H144" t="s">
        <v>21</v>
      </c>
      <c r="I144" t="s">
        <v>64</v>
      </c>
      <c r="J144" t="s">
        <v>23</v>
      </c>
      <c r="K144" t="s">
        <v>376</v>
      </c>
      <c r="L144" t="s">
        <v>377</v>
      </c>
      <c r="M144" t="s">
        <v>378</v>
      </c>
      <c r="N144" t="s">
        <v>27</v>
      </c>
      <c r="O144" t="s">
        <v>143</v>
      </c>
    </row>
    <row r="145" spans="1:15" x14ac:dyDescent="0.25">
      <c r="A145" t="s">
        <v>15</v>
      </c>
      <c r="B145" t="s">
        <v>16</v>
      </c>
      <c r="C145" t="s">
        <v>375</v>
      </c>
      <c r="D145" s="2">
        <v>42642.112476851849</v>
      </c>
      <c r="E145" t="s">
        <v>18</v>
      </c>
      <c r="F145" t="s">
        <v>131</v>
      </c>
      <c r="G145" t="s">
        <v>50</v>
      </c>
      <c r="H145" t="s">
        <v>21</v>
      </c>
      <c r="I145" t="s">
        <v>64</v>
      </c>
      <c r="J145" t="s">
        <v>23</v>
      </c>
      <c r="K145" t="s">
        <v>379</v>
      </c>
      <c r="L145" t="s">
        <v>377</v>
      </c>
      <c r="M145" t="s">
        <v>378</v>
      </c>
      <c r="N145" t="s">
        <v>27</v>
      </c>
      <c r="O145" t="s">
        <v>143</v>
      </c>
    </row>
    <row r="146" spans="1:15" x14ac:dyDescent="0.25">
      <c r="A146" t="s">
        <v>15</v>
      </c>
      <c r="B146" t="s">
        <v>16</v>
      </c>
      <c r="C146" t="s">
        <v>380</v>
      </c>
      <c r="D146" s="2">
        <v>42642.06826388889</v>
      </c>
      <c r="E146" t="s">
        <v>18</v>
      </c>
      <c r="F146" t="s">
        <v>62</v>
      </c>
      <c r="G146" t="s">
        <v>50</v>
      </c>
      <c r="H146" t="s">
        <v>63</v>
      </c>
      <c r="I146" t="s">
        <v>64</v>
      </c>
      <c r="J146" t="s">
        <v>23</v>
      </c>
      <c r="K146" t="s">
        <v>381</v>
      </c>
      <c r="L146" t="s">
        <v>382</v>
      </c>
      <c r="M146" t="s">
        <v>79</v>
      </c>
      <c r="N146" t="s">
        <v>27</v>
      </c>
      <c r="O146" t="s">
        <v>75</v>
      </c>
    </row>
    <row r="147" spans="1:15" x14ac:dyDescent="0.25">
      <c r="A147" t="s">
        <v>15</v>
      </c>
      <c r="B147" t="s">
        <v>16</v>
      </c>
      <c r="C147" t="s">
        <v>383</v>
      </c>
      <c r="D147" s="2">
        <v>42642.067407407405</v>
      </c>
      <c r="E147" t="s">
        <v>18</v>
      </c>
      <c r="F147" t="s">
        <v>69</v>
      </c>
      <c r="G147" t="s">
        <v>50</v>
      </c>
      <c r="H147" t="s">
        <v>21</v>
      </c>
      <c r="I147" t="s">
        <v>22</v>
      </c>
      <c r="J147" t="s">
        <v>23</v>
      </c>
      <c r="K147" t="s">
        <v>384</v>
      </c>
      <c r="L147" t="s">
        <v>385</v>
      </c>
      <c r="M147" t="s">
        <v>74</v>
      </c>
      <c r="N147" t="s">
        <v>27</v>
      </c>
      <c r="O147" t="s">
        <v>75</v>
      </c>
    </row>
    <row r="148" spans="1:15" x14ac:dyDescent="0.25">
      <c r="A148" t="s">
        <v>15</v>
      </c>
      <c r="B148" t="s">
        <v>16</v>
      </c>
      <c r="C148" t="s">
        <v>383</v>
      </c>
      <c r="D148" s="2">
        <v>42642.067407407405</v>
      </c>
      <c r="E148" t="s">
        <v>35</v>
      </c>
      <c r="F148" t="s">
        <v>69</v>
      </c>
      <c r="G148" t="s">
        <v>50</v>
      </c>
      <c r="H148" t="s">
        <v>21</v>
      </c>
      <c r="I148" t="s">
        <v>22</v>
      </c>
      <c r="J148" t="s">
        <v>23</v>
      </c>
      <c r="K148" t="s">
        <v>386</v>
      </c>
      <c r="L148" t="s">
        <v>385</v>
      </c>
      <c r="M148" t="s">
        <v>74</v>
      </c>
      <c r="N148" t="s">
        <v>27</v>
      </c>
      <c r="O148" t="s">
        <v>75</v>
      </c>
    </row>
    <row r="149" spans="1:15" x14ac:dyDescent="0.25">
      <c r="A149" t="s">
        <v>15</v>
      </c>
      <c r="B149" t="s">
        <v>16</v>
      </c>
      <c r="C149" t="s">
        <v>387</v>
      </c>
      <c r="D149" s="2">
        <v>42642.062326388892</v>
      </c>
      <c r="E149" t="s">
        <v>18</v>
      </c>
      <c r="F149" t="s">
        <v>131</v>
      </c>
      <c r="G149" t="s">
        <v>50</v>
      </c>
      <c r="H149" t="s">
        <v>21</v>
      </c>
      <c r="I149" t="s">
        <v>64</v>
      </c>
      <c r="J149" t="s">
        <v>23</v>
      </c>
      <c r="K149" t="s">
        <v>388</v>
      </c>
      <c r="L149" t="s">
        <v>389</v>
      </c>
      <c r="M149" t="s">
        <v>390</v>
      </c>
      <c r="N149" t="s">
        <v>27</v>
      </c>
      <c r="O149" t="s">
        <v>159</v>
      </c>
    </row>
    <row r="150" spans="1:15" x14ac:dyDescent="0.25">
      <c r="A150" t="s">
        <v>15</v>
      </c>
      <c r="B150" t="s">
        <v>16</v>
      </c>
      <c r="C150" t="s">
        <v>387</v>
      </c>
      <c r="D150" s="2">
        <v>42642.062326388892</v>
      </c>
      <c r="E150" t="s">
        <v>18</v>
      </c>
      <c r="F150" t="s">
        <v>131</v>
      </c>
      <c r="G150" t="s">
        <v>50</v>
      </c>
      <c r="H150" t="s">
        <v>21</v>
      </c>
      <c r="I150" t="s">
        <v>64</v>
      </c>
      <c r="J150" t="s">
        <v>23</v>
      </c>
      <c r="K150" t="s">
        <v>391</v>
      </c>
      <c r="L150" t="s">
        <v>389</v>
      </c>
      <c r="M150" t="s">
        <v>390</v>
      </c>
      <c r="N150" t="s">
        <v>27</v>
      </c>
      <c r="O150" t="s">
        <v>159</v>
      </c>
    </row>
    <row r="151" spans="1:15" x14ac:dyDescent="0.25">
      <c r="A151" t="s">
        <v>15</v>
      </c>
      <c r="B151" t="s">
        <v>16</v>
      </c>
      <c r="C151" t="s">
        <v>392</v>
      </c>
      <c r="D151" s="2">
        <v>42642.061238425929</v>
      </c>
      <c r="E151" t="s">
        <v>18</v>
      </c>
      <c r="F151" t="s">
        <v>62</v>
      </c>
      <c r="G151" t="s">
        <v>50</v>
      </c>
      <c r="H151" t="s">
        <v>63</v>
      </c>
      <c r="I151" t="s">
        <v>64</v>
      </c>
      <c r="J151" t="s">
        <v>23</v>
      </c>
      <c r="K151" t="s">
        <v>393</v>
      </c>
      <c r="L151" t="s">
        <v>394</v>
      </c>
      <c r="M151" t="s">
        <v>395</v>
      </c>
      <c r="N151" t="s">
        <v>27</v>
      </c>
      <c r="O151" t="s">
        <v>159</v>
      </c>
    </row>
    <row r="152" spans="1:15" x14ac:dyDescent="0.25">
      <c r="A152" t="s">
        <v>15</v>
      </c>
      <c r="B152" t="s">
        <v>16</v>
      </c>
      <c r="C152" t="s">
        <v>396</v>
      </c>
      <c r="D152" s="2">
        <v>42641.979328703703</v>
      </c>
      <c r="E152" t="s">
        <v>18</v>
      </c>
      <c r="F152" t="s">
        <v>82</v>
      </c>
      <c r="G152" t="s">
        <v>50</v>
      </c>
      <c r="H152" t="s">
        <v>21</v>
      </c>
      <c r="I152" t="s">
        <v>22</v>
      </c>
      <c r="J152" t="s">
        <v>23</v>
      </c>
      <c r="K152" t="s">
        <v>397</v>
      </c>
      <c r="L152" t="s">
        <v>398</v>
      </c>
      <c r="M152" t="s">
        <v>399</v>
      </c>
      <c r="N152" t="s">
        <v>27</v>
      </c>
      <c r="O152" t="s">
        <v>326</v>
      </c>
    </row>
    <row r="153" spans="1:15" x14ac:dyDescent="0.25">
      <c r="A153" t="s">
        <v>15</v>
      </c>
      <c r="B153" t="s">
        <v>16</v>
      </c>
      <c r="C153" t="s">
        <v>396</v>
      </c>
      <c r="D153" s="2">
        <v>42641.979328703703</v>
      </c>
      <c r="E153" t="s">
        <v>18</v>
      </c>
      <c r="F153" t="s">
        <v>82</v>
      </c>
      <c r="G153" t="s">
        <v>50</v>
      </c>
      <c r="H153" t="s">
        <v>21</v>
      </c>
      <c r="I153" t="s">
        <v>22</v>
      </c>
      <c r="J153" t="s">
        <v>23</v>
      </c>
      <c r="K153" t="s">
        <v>400</v>
      </c>
      <c r="L153" t="s">
        <v>398</v>
      </c>
      <c r="M153" t="s">
        <v>399</v>
      </c>
      <c r="N153" t="s">
        <v>27</v>
      </c>
      <c r="O153" t="s">
        <v>326</v>
      </c>
    </row>
    <row r="154" spans="1:15" x14ac:dyDescent="0.25">
      <c r="A154" t="s">
        <v>15</v>
      </c>
      <c r="B154" t="s">
        <v>16</v>
      </c>
      <c r="C154" t="s">
        <v>401</v>
      </c>
      <c r="D154" s="2">
        <v>42641.958333333336</v>
      </c>
      <c r="E154" t="s">
        <v>18</v>
      </c>
      <c r="F154" t="s">
        <v>62</v>
      </c>
      <c r="G154" t="s">
        <v>50</v>
      </c>
      <c r="H154" t="s">
        <v>63</v>
      </c>
      <c r="I154" t="s">
        <v>64</v>
      </c>
      <c r="J154" t="s">
        <v>23</v>
      </c>
      <c r="K154" t="s">
        <v>402</v>
      </c>
      <c r="L154" t="s">
        <v>403</v>
      </c>
      <c r="M154" t="s">
        <v>79</v>
      </c>
      <c r="N154" t="s">
        <v>27</v>
      </c>
      <c r="O154" t="s">
        <v>75</v>
      </c>
    </row>
    <row r="155" spans="1:15" x14ac:dyDescent="0.25">
      <c r="A155" t="s">
        <v>80</v>
      </c>
      <c r="B155" t="s">
        <v>16</v>
      </c>
      <c r="C155" t="s">
        <v>404</v>
      </c>
      <c r="D155" s="2">
        <v>42641.79078703704</v>
      </c>
      <c r="E155" t="s">
        <v>18</v>
      </c>
      <c r="F155" t="s">
        <v>82</v>
      </c>
      <c r="G155" t="s">
        <v>50</v>
      </c>
      <c r="H155" t="s">
        <v>21</v>
      </c>
      <c r="I155" t="s">
        <v>22</v>
      </c>
      <c r="J155" t="s">
        <v>23</v>
      </c>
      <c r="K155" t="s">
        <v>405</v>
      </c>
      <c r="L155" t="s">
        <v>406</v>
      </c>
      <c r="M155" t="s">
        <v>200</v>
      </c>
      <c r="N155" t="s">
        <v>27</v>
      </c>
      <c r="O155" t="s">
        <v>86</v>
      </c>
    </row>
    <row r="156" spans="1:15" x14ac:dyDescent="0.25">
      <c r="A156" t="s">
        <v>80</v>
      </c>
      <c r="B156" t="s">
        <v>16</v>
      </c>
      <c r="C156" t="s">
        <v>404</v>
      </c>
      <c r="D156" s="2">
        <v>42641.79078703704</v>
      </c>
      <c r="E156" t="s">
        <v>18</v>
      </c>
      <c r="F156" t="s">
        <v>82</v>
      </c>
      <c r="G156" t="s">
        <v>50</v>
      </c>
      <c r="H156" t="s">
        <v>21</v>
      </c>
      <c r="I156" t="s">
        <v>22</v>
      </c>
      <c r="J156" t="s">
        <v>23</v>
      </c>
      <c r="K156" t="s">
        <v>407</v>
      </c>
      <c r="L156" t="s">
        <v>406</v>
      </c>
      <c r="M156" t="s">
        <v>200</v>
      </c>
      <c r="N156" t="s">
        <v>27</v>
      </c>
      <c r="O156" t="s">
        <v>86</v>
      </c>
    </row>
    <row r="157" spans="1:15" x14ac:dyDescent="0.25">
      <c r="A157" t="s">
        <v>15</v>
      </c>
      <c r="B157" t="s">
        <v>16</v>
      </c>
      <c r="C157" t="s">
        <v>408</v>
      </c>
      <c r="D157" s="2">
        <v>42641.781446759262</v>
      </c>
      <c r="E157" t="s">
        <v>18</v>
      </c>
      <c r="F157" t="s">
        <v>131</v>
      </c>
      <c r="G157" t="s">
        <v>50</v>
      </c>
      <c r="H157" t="s">
        <v>21</v>
      </c>
      <c r="I157" t="s">
        <v>64</v>
      </c>
      <c r="J157" t="s">
        <v>23</v>
      </c>
      <c r="K157" t="s">
        <v>409</v>
      </c>
      <c r="L157" t="s">
        <v>410</v>
      </c>
      <c r="M157" t="s">
        <v>411</v>
      </c>
      <c r="N157" t="s">
        <v>27</v>
      </c>
      <c r="O157" t="s">
        <v>143</v>
      </c>
    </row>
    <row r="158" spans="1:15" x14ac:dyDescent="0.25">
      <c r="A158" t="s">
        <v>15</v>
      </c>
      <c r="B158" t="s">
        <v>16</v>
      </c>
      <c r="C158" t="s">
        <v>408</v>
      </c>
      <c r="D158" s="2">
        <v>42641.781446759262</v>
      </c>
      <c r="E158" t="s">
        <v>18</v>
      </c>
      <c r="F158" t="s">
        <v>131</v>
      </c>
      <c r="G158" t="s">
        <v>50</v>
      </c>
      <c r="H158" t="s">
        <v>21</v>
      </c>
      <c r="I158" t="s">
        <v>64</v>
      </c>
      <c r="J158" t="s">
        <v>23</v>
      </c>
      <c r="K158" t="s">
        <v>412</v>
      </c>
      <c r="L158" t="s">
        <v>410</v>
      </c>
      <c r="M158" t="s">
        <v>411</v>
      </c>
      <c r="N158" t="s">
        <v>27</v>
      </c>
      <c r="O158" t="s">
        <v>143</v>
      </c>
    </row>
    <row r="159" spans="1:15" x14ac:dyDescent="0.25">
      <c r="A159" t="s">
        <v>15</v>
      </c>
      <c r="B159" t="s">
        <v>16</v>
      </c>
      <c r="C159" t="s">
        <v>413</v>
      </c>
      <c r="D159" s="2">
        <v>42641.770856481482</v>
      </c>
      <c r="E159" t="s">
        <v>18</v>
      </c>
      <c r="F159" t="s">
        <v>62</v>
      </c>
      <c r="G159" t="s">
        <v>50</v>
      </c>
      <c r="H159" t="s">
        <v>63</v>
      </c>
      <c r="I159" t="s">
        <v>64</v>
      </c>
      <c r="J159" t="s">
        <v>23</v>
      </c>
      <c r="K159" t="s">
        <v>414</v>
      </c>
      <c r="L159" t="s">
        <v>415</v>
      </c>
      <c r="M159" t="s">
        <v>395</v>
      </c>
      <c r="N159" t="s">
        <v>27</v>
      </c>
      <c r="O159" t="s">
        <v>159</v>
      </c>
    </row>
    <row r="160" spans="1:15" x14ac:dyDescent="0.25">
      <c r="A160" t="s">
        <v>15</v>
      </c>
      <c r="B160" t="s">
        <v>16</v>
      </c>
      <c r="C160" t="s">
        <v>416</v>
      </c>
      <c r="D160" s="2">
        <v>42641.767557870371</v>
      </c>
      <c r="E160" t="s">
        <v>35</v>
      </c>
      <c r="F160" t="s">
        <v>131</v>
      </c>
      <c r="G160" t="s">
        <v>50</v>
      </c>
      <c r="H160" t="s">
        <v>21</v>
      </c>
      <c r="I160" t="s">
        <v>64</v>
      </c>
      <c r="J160" t="s">
        <v>23</v>
      </c>
      <c r="K160" t="s">
        <v>417</v>
      </c>
      <c r="L160" t="s">
        <v>418</v>
      </c>
      <c r="M160" t="s">
        <v>390</v>
      </c>
      <c r="N160" t="s">
        <v>27</v>
      </c>
      <c r="O160" t="s">
        <v>159</v>
      </c>
    </row>
    <row r="161" spans="1:15" x14ac:dyDescent="0.25">
      <c r="A161" t="s">
        <v>15</v>
      </c>
      <c r="B161" t="s">
        <v>16</v>
      </c>
      <c r="C161" t="s">
        <v>416</v>
      </c>
      <c r="D161" s="2">
        <v>42641.767557870371</v>
      </c>
      <c r="E161" t="s">
        <v>18</v>
      </c>
      <c r="F161" t="s">
        <v>131</v>
      </c>
      <c r="G161" t="s">
        <v>50</v>
      </c>
      <c r="H161" t="s">
        <v>21</v>
      </c>
      <c r="I161" t="s">
        <v>64</v>
      </c>
      <c r="J161" t="s">
        <v>23</v>
      </c>
      <c r="K161" t="s">
        <v>419</v>
      </c>
      <c r="L161" t="s">
        <v>418</v>
      </c>
      <c r="M161" t="s">
        <v>390</v>
      </c>
      <c r="N161" t="s">
        <v>27</v>
      </c>
      <c r="O161" t="s">
        <v>159</v>
      </c>
    </row>
    <row r="162" spans="1:15" x14ac:dyDescent="0.25">
      <c r="A162" t="s">
        <v>15</v>
      </c>
      <c r="B162" t="s">
        <v>16</v>
      </c>
      <c r="C162" t="s">
        <v>420</v>
      </c>
      <c r="D162" s="2">
        <v>42641.693287037036</v>
      </c>
      <c r="E162" t="s">
        <v>18</v>
      </c>
      <c r="F162" t="s">
        <v>62</v>
      </c>
      <c r="G162" t="s">
        <v>50</v>
      </c>
      <c r="H162" t="s">
        <v>63</v>
      </c>
      <c r="I162" t="s">
        <v>64</v>
      </c>
      <c r="J162" t="s">
        <v>23</v>
      </c>
      <c r="K162" t="s">
        <v>421</v>
      </c>
      <c r="L162" t="s">
        <v>422</v>
      </c>
      <c r="M162" t="s">
        <v>79</v>
      </c>
      <c r="N162" t="s">
        <v>27</v>
      </c>
      <c r="O162" t="s">
        <v>75</v>
      </c>
    </row>
    <row r="163" spans="1:15" x14ac:dyDescent="0.25">
      <c r="A163" t="s">
        <v>15</v>
      </c>
      <c r="B163" t="s">
        <v>16</v>
      </c>
      <c r="C163" t="s">
        <v>423</v>
      </c>
      <c r="D163" s="2">
        <v>42641.652881944443</v>
      </c>
      <c r="E163" t="s">
        <v>18</v>
      </c>
      <c r="F163" t="s">
        <v>82</v>
      </c>
      <c r="G163" t="s">
        <v>50</v>
      </c>
      <c r="H163" t="s">
        <v>21</v>
      </c>
      <c r="I163" t="s">
        <v>22</v>
      </c>
      <c r="J163" t="s">
        <v>23</v>
      </c>
      <c r="K163" t="s">
        <v>424</v>
      </c>
      <c r="L163" t="s">
        <v>425</v>
      </c>
      <c r="M163" t="s">
        <v>399</v>
      </c>
      <c r="N163" t="s">
        <v>27</v>
      </c>
      <c r="O163" t="s">
        <v>326</v>
      </c>
    </row>
    <row r="164" spans="1:15" x14ac:dyDescent="0.25">
      <c r="A164" t="s">
        <v>15</v>
      </c>
      <c r="B164" t="s">
        <v>16</v>
      </c>
      <c r="C164" t="s">
        <v>423</v>
      </c>
      <c r="D164" s="2">
        <v>42641.652881944443</v>
      </c>
      <c r="E164" t="s">
        <v>18</v>
      </c>
      <c r="F164" t="s">
        <v>82</v>
      </c>
      <c r="G164" t="s">
        <v>50</v>
      </c>
      <c r="H164" t="s">
        <v>21</v>
      </c>
      <c r="I164" t="s">
        <v>22</v>
      </c>
      <c r="J164" t="s">
        <v>23</v>
      </c>
      <c r="K164" t="s">
        <v>426</v>
      </c>
      <c r="L164" t="s">
        <v>425</v>
      </c>
      <c r="M164" t="s">
        <v>399</v>
      </c>
      <c r="N164" t="s">
        <v>27</v>
      </c>
      <c r="O164" t="s">
        <v>326</v>
      </c>
    </row>
    <row r="165" spans="1:15" x14ac:dyDescent="0.25">
      <c r="A165" t="s">
        <v>80</v>
      </c>
      <c r="B165" t="s">
        <v>16</v>
      </c>
      <c r="C165" t="s">
        <v>427</v>
      </c>
      <c r="D165" s="2">
        <v>42641.646087962959</v>
      </c>
      <c r="E165" t="s">
        <v>18</v>
      </c>
      <c r="F165" t="s">
        <v>82</v>
      </c>
      <c r="G165" t="s">
        <v>50</v>
      </c>
      <c r="H165" t="s">
        <v>21</v>
      </c>
      <c r="I165" t="s">
        <v>22</v>
      </c>
      <c r="J165" t="s">
        <v>23</v>
      </c>
      <c r="K165" t="s">
        <v>428</v>
      </c>
      <c r="L165" t="s">
        <v>429</v>
      </c>
      <c r="M165" t="s">
        <v>200</v>
      </c>
      <c r="N165" t="s">
        <v>27</v>
      </c>
      <c r="O165" t="s">
        <v>86</v>
      </c>
    </row>
    <row r="166" spans="1:15" x14ac:dyDescent="0.25">
      <c r="A166" t="s">
        <v>80</v>
      </c>
      <c r="B166" t="s">
        <v>16</v>
      </c>
      <c r="C166" t="s">
        <v>427</v>
      </c>
      <c r="D166" s="2">
        <v>42641.646087962959</v>
      </c>
      <c r="E166" t="s">
        <v>18</v>
      </c>
      <c r="F166" t="s">
        <v>82</v>
      </c>
      <c r="G166" t="s">
        <v>50</v>
      </c>
      <c r="H166" t="s">
        <v>21</v>
      </c>
      <c r="I166" t="s">
        <v>22</v>
      </c>
      <c r="J166" t="s">
        <v>23</v>
      </c>
      <c r="K166" t="s">
        <v>430</v>
      </c>
      <c r="L166" t="s">
        <v>429</v>
      </c>
      <c r="M166" t="s">
        <v>200</v>
      </c>
      <c r="N166" t="s">
        <v>27</v>
      </c>
      <c r="O166" t="s">
        <v>86</v>
      </c>
    </row>
    <row r="167" spans="1:15" x14ac:dyDescent="0.25">
      <c r="A167" t="s">
        <v>431</v>
      </c>
      <c r="B167" t="s">
        <v>432</v>
      </c>
      <c r="C167" t="s">
        <v>433</v>
      </c>
      <c r="D167" s="2">
        <v>42641.860115740739</v>
      </c>
      <c r="E167" t="s">
        <v>35</v>
      </c>
      <c r="F167" t="s">
        <v>167</v>
      </c>
      <c r="G167" t="s">
        <v>168</v>
      </c>
      <c r="H167" t="s">
        <v>168</v>
      </c>
      <c r="I167" t="s">
        <v>168</v>
      </c>
      <c r="J167" t="s">
        <v>169</v>
      </c>
      <c r="K167" t="s">
        <v>434</v>
      </c>
      <c r="L167" t="s">
        <v>435</v>
      </c>
      <c r="M167" t="s">
        <v>436</v>
      </c>
      <c r="N167" t="s">
        <v>27</v>
      </c>
      <c r="O167" t="s">
        <v>282</v>
      </c>
    </row>
    <row r="168" spans="1:15" x14ac:dyDescent="0.25">
      <c r="A168" t="s">
        <v>15</v>
      </c>
      <c r="B168" t="s">
        <v>16</v>
      </c>
      <c r="C168" t="s">
        <v>437</v>
      </c>
      <c r="D168" s="2">
        <v>42641.576261574075</v>
      </c>
      <c r="E168" t="s">
        <v>18</v>
      </c>
      <c r="F168" t="s">
        <v>131</v>
      </c>
      <c r="G168" t="s">
        <v>50</v>
      </c>
      <c r="H168" t="s">
        <v>21</v>
      </c>
      <c r="I168" t="s">
        <v>64</v>
      </c>
      <c r="J168" t="s">
        <v>23</v>
      </c>
      <c r="K168" t="s">
        <v>438</v>
      </c>
      <c r="L168" t="s">
        <v>439</v>
      </c>
      <c r="M168" t="s">
        <v>411</v>
      </c>
      <c r="N168" t="s">
        <v>27</v>
      </c>
      <c r="O168" t="s">
        <v>143</v>
      </c>
    </row>
    <row r="169" spans="1:15" x14ac:dyDescent="0.25">
      <c r="A169" t="s">
        <v>15</v>
      </c>
      <c r="B169" t="s">
        <v>16</v>
      </c>
      <c r="C169" t="s">
        <v>437</v>
      </c>
      <c r="D169" s="2">
        <v>42641.576261574075</v>
      </c>
      <c r="E169" t="s">
        <v>18</v>
      </c>
      <c r="F169" t="s">
        <v>131</v>
      </c>
      <c r="G169" t="s">
        <v>50</v>
      </c>
      <c r="H169" t="s">
        <v>21</v>
      </c>
      <c r="I169" t="s">
        <v>64</v>
      </c>
      <c r="J169" t="s">
        <v>23</v>
      </c>
      <c r="K169" t="s">
        <v>440</v>
      </c>
      <c r="L169" t="s">
        <v>439</v>
      </c>
      <c r="M169" t="s">
        <v>411</v>
      </c>
      <c r="N169" t="s">
        <v>27</v>
      </c>
      <c r="O169" t="s">
        <v>143</v>
      </c>
    </row>
    <row r="170" spans="1:15" x14ac:dyDescent="0.25">
      <c r="A170" t="s">
        <v>441</v>
      </c>
      <c r="B170" t="s">
        <v>442</v>
      </c>
      <c r="C170" t="s">
        <v>443</v>
      </c>
      <c r="D170" s="2">
        <v>42641.818749999999</v>
      </c>
      <c r="E170" t="s">
        <v>35</v>
      </c>
      <c r="F170" t="s">
        <v>167</v>
      </c>
      <c r="G170" t="s">
        <v>168</v>
      </c>
      <c r="H170" t="s">
        <v>168</v>
      </c>
      <c r="I170" t="s">
        <v>168</v>
      </c>
      <c r="J170" t="s">
        <v>169</v>
      </c>
      <c r="K170" t="s">
        <v>444</v>
      </c>
      <c r="L170" t="s">
        <v>445</v>
      </c>
      <c r="M170" t="s">
        <v>446</v>
      </c>
      <c r="N170" t="s">
        <v>27</v>
      </c>
      <c r="O170" t="s">
        <v>282</v>
      </c>
    </row>
    <row r="171" spans="1:15" x14ac:dyDescent="0.25">
      <c r="A171" t="s">
        <v>447</v>
      </c>
      <c r="B171" t="s">
        <v>448</v>
      </c>
      <c r="C171" t="s">
        <v>449</v>
      </c>
      <c r="D171" s="2">
        <v>42641.665706018517</v>
      </c>
      <c r="E171" t="s">
        <v>35</v>
      </c>
      <c r="F171" t="s">
        <v>167</v>
      </c>
      <c r="G171" t="s">
        <v>168</v>
      </c>
      <c r="H171" t="s">
        <v>168</v>
      </c>
      <c r="I171" t="s">
        <v>168</v>
      </c>
      <c r="J171" t="s">
        <v>169</v>
      </c>
      <c r="K171" t="s">
        <v>450</v>
      </c>
      <c r="L171" t="s">
        <v>451</v>
      </c>
      <c r="M171" t="s">
        <v>452</v>
      </c>
      <c r="N171" t="s">
        <v>27</v>
      </c>
      <c r="O171" t="s">
        <v>282</v>
      </c>
    </row>
    <row r="172" spans="1:15" x14ac:dyDescent="0.25">
      <c r="A172" t="s">
        <v>15</v>
      </c>
      <c r="B172" t="s">
        <v>16</v>
      </c>
      <c r="C172" t="s">
        <v>453</v>
      </c>
      <c r="D172" s="2">
        <v>42641.360833333332</v>
      </c>
      <c r="E172" t="s">
        <v>18</v>
      </c>
      <c r="F172" t="s">
        <v>454</v>
      </c>
      <c r="G172" t="s">
        <v>70</v>
      </c>
      <c r="H172" t="s">
        <v>63</v>
      </c>
      <c r="I172" t="s">
        <v>71</v>
      </c>
      <c r="J172" t="s">
        <v>23</v>
      </c>
      <c r="K172" t="s">
        <v>455</v>
      </c>
      <c r="L172" t="s">
        <v>456</v>
      </c>
      <c r="M172" t="s">
        <v>457</v>
      </c>
      <c r="N172" t="s">
        <v>27</v>
      </c>
      <c r="O172" t="s">
        <v>326</v>
      </c>
    </row>
    <row r="173" spans="1:15" x14ac:dyDescent="0.25">
      <c r="A173" t="s">
        <v>15</v>
      </c>
      <c r="B173" t="s">
        <v>16</v>
      </c>
      <c r="C173" t="s">
        <v>453</v>
      </c>
      <c r="D173" s="2">
        <v>42641.360833333332</v>
      </c>
      <c r="E173" t="s">
        <v>18</v>
      </c>
      <c r="F173" t="s">
        <v>454</v>
      </c>
      <c r="G173" t="s">
        <v>70</v>
      </c>
      <c r="H173" t="s">
        <v>63</v>
      </c>
      <c r="I173" t="s">
        <v>71</v>
      </c>
      <c r="J173" t="s">
        <v>23</v>
      </c>
      <c r="K173" t="s">
        <v>458</v>
      </c>
      <c r="L173" t="s">
        <v>456</v>
      </c>
      <c r="M173" t="s">
        <v>459</v>
      </c>
      <c r="N173" t="s">
        <v>27</v>
      </c>
      <c r="O173" t="s">
        <v>326</v>
      </c>
    </row>
    <row r="174" spans="1:15" x14ac:dyDescent="0.25">
      <c r="A174" t="s">
        <v>15</v>
      </c>
      <c r="B174" t="s">
        <v>16</v>
      </c>
      <c r="C174" t="s">
        <v>460</v>
      </c>
      <c r="D174" s="2">
        <v>42641.360497685186</v>
      </c>
      <c r="E174" t="s">
        <v>35</v>
      </c>
      <c r="F174" t="s">
        <v>82</v>
      </c>
      <c r="G174" t="s">
        <v>50</v>
      </c>
      <c r="H174" t="s">
        <v>21</v>
      </c>
      <c r="I174" t="s">
        <v>22</v>
      </c>
      <c r="J174" t="s">
        <v>23</v>
      </c>
      <c r="K174" t="s">
        <v>461</v>
      </c>
      <c r="L174" t="s">
        <v>462</v>
      </c>
      <c r="M174" t="s">
        <v>399</v>
      </c>
      <c r="N174" t="s">
        <v>27</v>
      </c>
      <c r="O174" t="s">
        <v>326</v>
      </c>
    </row>
    <row r="175" spans="1:15" x14ac:dyDescent="0.25">
      <c r="A175" t="s">
        <v>15</v>
      </c>
      <c r="B175" t="s">
        <v>16</v>
      </c>
      <c r="C175" t="s">
        <v>460</v>
      </c>
      <c r="D175" s="2">
        <v>42641.360497685186</v>
      </c>
      <c r="E175" t="s">
        <v>18</v>
      </c>
      <c r="F175" t="s">
        <v>82</v>
      </c>
      <c r="G175" t="s">
        <v>50</v>
      </c>
      <c r="H175" t="s">
        <v>21</v>
      </c>
      <c r="I175" t="s">
        <v>22</v>
      </c>
      <c r="J175" t="s">
        <v>23</v>
      </c>
      <c r="K175" t="s">
        <v>463</v>
      </c>
      <c r="L175" t="s">
        <v>462</v>
      </c>
      <c r="M175" t="s">
        <v>399</v>
      </c>
      <c r="N175" t="s">
        <v>27</v>
      </c>
      <c r="O175" t="s">
        <v>326</v>
      </c>
    </row>
    <row r="176" spans="1:15" x14ac:dyDescent="0.25">
      <c r="A176" t="s">
        <v>80</v>
      </c>
      <c r="B176" t="s">
        <v>16</v>
      </c>
      <c r="C176" t="s">
        <v>464</v>
      </c>
      <c r="D176" s="2">
        <v>42641.349745370368</v>
      </c>
      <c r="E176" t="s">
        <v>35</v>
      </c>
      <c r="F176" t="s">
        <v>82</v>
      </c>
      <c r="G176" t="s">
        <v>50</v>
      </c>
      <c r="H176" t="s">
        <v>21</v>
      </c>
      <c r="I176" t="s">
        <v>22</v>
      </c>
      <c r="J176" t="s">
        <v>23</v>
      </c>
      <c r="K176" t="s">
        <v>465</v>
      </c>
      <c r="L176" t="s">
        <v>466</v>
      </c>
      <c r="M176" t="s">
        <v>200</v>
      </c>
      <c r="N176" t="s">
        <v>27</v>
      </c>
      <c r="O176" t="s">
        <v>86</v>
      </c>
    </row>
    <row r="177" spans="1:15" x14ac:dyDescent="0.25">
      <c r="A177" t="s">
        <v>80</v>
      </c>
      <c r="B177" t="s">
        <v>16</v>
      </c>
      <c r="C177" t="s">
        <v>464</v>
      </c>
      <c r="D177" s="2">
        <v>42641.349745370368</v>
      </c>
      <c r="E177" t="s">
        <v>18</v>
      </c>
      <c r="F177" t="s">
        <v>82</v>
      </c>
      <c r="G177" t="s">
        <v>50</v>
      </c>
      <c r="H177" t="s">
        <v>21</v>
      </c>
      <c r="I177" t="s">
        <v>22</v>
      </c>
      <c r="J177" t="s">
        <v>23</v>
      </c>
      <c r="K177" t="s">
        <v>467</v>
      </c>
      <c r="L177" t="s">
        <v>466</v>
      </c>
      <c r="M177" t="s">
        <v>200</v>
      </c>
      <c r="N177" t="s">
        <v>27</v>
      </c>
      <c r="O177" t="s">
        <v>86</v>
      </c>
    </row>
    <row r="178" spans="1:15" x14ac:dyDescent="0.25">
      <c r="A178" t="s">
        <v>15</v>
      </c>
      <c r="B178" t="s">
        <v>16</v>
      </c>
      <c r="C178" t="s">
        <v>468</v>
      </c>
      <c r="D178" s="2">
        <v>42641.319062499999</v>
      </c>
      <c r="E178" t="s">
        <v>35</v>
      </c>
      <c r="F178" t="s">
        <v>131</v>
      </c>
      <c r="G178" t="s">
        <v>50</v>
      </c>
      <c r="H178" t="s">
        <v>21</v>
      </c>
      <c r="I178" t="s">
        <v>64</v>
      </c>
      <c r="J178" t="s">
        <v>23</v>
      </c>
      <c r="K178" t="s">
        <v>469</v>
      </c>
      <c r="L178" t="s">
        <v>470</v>
      </c>
      <c r="M178" t="s">
        <v>411</v>
      </c>
      <c r="N178" t="s">
        <v>27</v>
      </c>
      <c r="O178" t="s">
        <v>143</v>
      </c>
    </row>
    <row r="179" spans="1:15" x14ac:dyDescent="0.25">
      <c r="A179" t="s">
        <v>15</v>
      </c>
      <c r="B179" t="s">
        <v>16</v>
      </c>
      <c r="C179" t="s">
        <v>468</v>
      </c>
      <c r="D179" s="2">
        <v>42641.319062499999</v>
      </c>
      <c r="E179" t="s">
        <v>18</v>
      </c>
      <c r="F179" t="s">
        <v>131</v>
      </c>
      <c r="G179" t="s">
        <v>50</v>
      </c>
      <c r="H179" t="s">
        <v>21</v>
      </c>
      <c r="I179" t="s">
        <v>64</v>
      </c>
      <c r="J179" t="s">
        <v>23</v>
      </c>
      <c r="K179" t="s">
        <v>471</v>
      </c>
      <c r="L179" t="s">
        <v>470</v>
      </c>
      <c r="M179" t="s">
        <v>411</v>
      </c>
      <c r="N179" t="s">
        <v>27</v>
      </c>
      <c r="O179" t="s">
        <v>143</v>
      </c>
    </row>
    <row r="180" spans="1:15" x14ac:dyDescent="0.25">
      <c r="A180" t="s">
        <v>15</v>
      </c>
      <c r="B180" t="s">
        <v>16</v>
      </c>
      <c r="C180" t="s">
        <v>472</v>
      </c>
      <c r="D180" s="2">
        <v>42641.312337962961</v>
      </c>
      <c r="E180" t="s">
        <v>18</v>
      </c>
      <c r="F180" t="s">
        <v>131</v>
      </c>
      <c r="G180" t="s">
        <v>70</v>
      </c>
      <c r="H180" t="s">
        <v>63</v>
      </c>
      <c r="I180" t="s">
        <v>71</v>
      </c>
      <c r="J180" t="s">
        <v>23</v>
      </c>
      <c r="K180" t="s">
        <v>473</v>
      </c>
      <c r="L180" t="s">
        <v>474</v>
      </c>
      <c r="M180" t="s">
        <v>475</v>
      </c>
      <c r="N180" t="s">
        <v>27</v>
      </c>
      <c r="O180" t="s">
        <v>159</v>
      </c>
    </row>
    <row r="181" spans="1:15" x14ac:dyDescent="0.25">
      <c r="A181" t="s">
        <v>164</v>
      </c>
      <c r="B181" t="s">
        <v>165</v>
      </c>
      <c r="C181" t="s">
        <v>476</v>
      </c>
      <c r="D181" s="2">
        <v>42641.45753472222</v>
      </c>
      <c r="E181" t="s">
        <v>35</v>
      </c>
      <c r="F181" t="s">
        <v>167</v>
      </c>
      <c r="G181" t="s">
        <v>168</v>
      </c>
      <c r="H181" t="s">
        <v>168</v>
      </c>
      <c r="I181" t="s">
        <v>168</v>
      </c>
      <c r="J181" t="s">
        <v>169</v>
      </c>
      <c r="K181" t="s">
        <v>477</v>
      </c>
      <c r="L181" t="s">
        <v>478</v>
      </c>
      <c r="M181" t="s">
        <v>479</v>
      </c>
      <c r="N181" t="s">
        <v>27</v>
      </c>
      <c r="O181" t="s">
        <v>173</v>
      </c>
    </row>
    <row r="182" spans="1:15" x14ac:dyDescent="0.25">
      <c r="A182" t="s">
        <v>15</v>
      </c>
      <c r="B182" t="s">
        <v>16</v>
      </c>
      <c r="C182" t="s">
        <v>480</v>
      </c>
      <c r="D182" s="2">
        <v>42641.046527777777</v>
      </c>
      <c r="E182" t="s">
        <v>18</v>
      </c>
      <c r="F182" t="s">
        <v>131</v>
      </c>
      <c r="G182" t="s">
        <v>50</v>
      </c>
      <c r="H182" t="s">
        <v>21</v>
      </c>
      <c r="I182" t="s">
        <v>64</v>
      </c>
      <c r="J182" t="s">
        <v>23</v>
      </c>
      <c r="K182" t="s">
        <v>481</v>
      </c>
      <c r="L182" t="s">
        <v>482</v>
      </c>
      <c r="M182" t="s">
        <v>475</v>
      </c>
      <c r="N182" t="s">
        <v>27</v>
      </c>
      <c r="O182" t="s">
        <v>159</v>
      </c>
    </row>
    <row r="183" spans="1:15" x14ac:dyDescent="0.25">
      <c r="A183" t="s">
        <v>15</v>
      </c>
      <c r="B183" t="s">
        <v>16</v>
      </c>
      <c r="C183" t="s">
        <v>480</v>
      </c>
      <c r="D183" s="2">
        <v>42641.046527777777</v>
      </c>
      <c r="E183" t="s">
        <v>18</v>
      </c>
      <c r="F183" t="s">
        <v>131</v>
      </c>
      <c r="G183" t="s">
        <v>50</v>
      </c>
      <c r="H183" t="s">
        <v>21</v>
      </c>
      <c r="I183" t="s">
        <v>64</v>
      </c>
      <c r="J183" t="s">
        <v>23</v>
      </c>
      <c r="K183" t="s">
        <v>483</v>
      </c>
      <c r="L183" t="s">
        <v>482</v>
      </c>
      <c r="M183" t="s">
        <v>475</v>
      </c>
      <c r="N183" t="s">
        <v>27</v>
      </c>
      <c r="O183" t="s">
        <v>159</v>
      </c>
    </row>
    <row r="184" spans="1:15" x14ac:dyDescent="0.25">
      <c r="A184" t="s">
        <v>15</v>
      </c>
      <c r="B184" t="s">
        <v>16</v>
      </c>
      <c r="C184" t="s">
        <v>484</v>
      </c>
      <c r="D184" s="2">
        <v>42641.035324074073</v>
      </c>
      <c r="E184" t="s">
        <v>18</v>
      </c>
      <c r="F184" t="s">
        <v>454</v>
      </c>
      <c r="G184" t="s">
        <v>50</v>
      </c>
      <c r="H184" t="s">
        <v>21</v>
      </c>
      <c r="I184" t="s">
        <v>64</v>
      </c>
      <c r="J184" t="s">
        <v>23</v>
      </c>
      <c r="K184" t="s">
        <v>485</v>
      </c>
      <c r="L184" t="s">
        <v>486</v>
      </c>
      <c r="M184" t="s">
        <v>457</v>
      </c>
      <c r="N184" t="s">
        <v>27</v>
      </c>
      <c r="O184" t="s">
        <v>326</v>
      </c>
    </row>
    <row r="185" spans="1:15" x14ac:dyDescent="0.25">
      <c r="A185" t="s">
        <v>15</v>
      </c>
      <c r="B185" t="s">
        <v>16</v>
      </c>
      <c r="C185" t="s">
        <v>484</v>
      </c>
      <c r="D185" s="2">
        <v>42641.035324074073</v>
      </c>
      <c r="E185" t="s">
        <v>18</v>
      </c>
      <c r="F185" t="s">
        <v>454</v>
      </c>
      <c r="G185" t="s">
        <v>50</v>
      </c>
      <c r="H185" t="s">
        <v>21</v>
      </c>
      <c r="I185" t="s">
        <v>64</v>
      </c>
      <c r="J185" t="s">
        <v>23</v>
      </c>
      <c r="K185" t="s">
        <v>487</v>
      </c>
      <c r="L185" t="s">
        <v>486</v>
      </c>
      <c r="M185" t="s">
        <v>457</v>
      </c>
      <c r="N185" t="s">
        <v>27</v>
      </c>
      <c r="O185" t="s">
        <v>326</v>
      </c>
    </row>
    <row r="186" spans="1:15" x14ac:dyDescent="0.25">
      <c r="A186" t="s">
        <v>15</v>
      </c>
      <c r="B186" t="s">
        <v>16</v>
      </c>
      <c r="C186" t="s">
        <v>484</v>
      </c>
      <c r="D186" s="2">
        <v>42641.035324074073</v>
      </c>
      <c r="E186" t="s">
        <v>18</v>
      </c>
      <c r="F186" t="s">
        <v>454</v>
      </c>
      <c r="G186" t="s">
        <v>50</v>
      </c>
      <c r="H186" t="s">
        <v>21</v>
      </c>
      <c r="I186" t="s">
        <v>64</v>
      </c>
      <c r="J186" t="s">
        <v>23</v>
      </c>
      <c r="K186" t="s">
        <v>488</v>
      </c>
      <c r="L186" t="s">
        <v>486</v>
      </c>
      <c r="M186" t="s">
        <v>459</v>
      </c>
      <c r="N186" t="s">
        <v>27</v>
      </c>
      <c r="O186" t="s">
        <v>326</v>
      </c>
    </row>
    <row r="187" spans="1:15" x14ac:dyDescent="0.25">
      <c r="A187" t="s">
        <v>15</v>
      </c>
      <c r="B187" t="s">
        <v>16</v>
      </c>
      <c r="C187" t="s">
        <v>484</v>
      </c>
      <c r="D187" s="2">
        <v>42641.035324074073</v>
      </c>
      <c r="E187" t="s">
        <v>18</v>
      </c>
      <c r="F187" t="s">
        <v>454</v>
      </c>
      <c r="G187" t="s">
        <v>50</v>
      </c>
      <c r="H187" t="s">
        <v>21</v>
      </c>
      <c r="I187" t="s">
        <v>64</v>
      </c>
      <c r="J187" t="s">
        <v>23</v>
      </c>
      <c r="K187" t="s">
        <v>489</v>
      </c>
      <c r="L187" t="s">
        <v>486</v>
      </c>
      <c r="M187" t="s">
        <v>459</v>
      </c>
      <c r="N187" t="s">
        <v>27</v>
      </c>
      <c r="O187" t="s">
        <v>326</v>
      </c>
    </row>
    <row r="188" spans="1:15" x14ac:dyDescent="0.25">
      <c r="A188" t="s">
        <v>15</v>
      </c>
      <c r="B188" t="s">
        <v>16</v>
      </c>
      <c r="C188" t="s">
        <v>490</v>
      </c>
      <c r="D188" s="2">
        <v>42640.92150462963</v>
      </c>
      <c r="E188" t="s">
        <v>18</v>
      </c>
      <c r="F188" t="s">
        <v>69</v>
      </c>
      <c r="G188" t="s">
        <v>70</v>
      </c>
      <c r="H188" t="s">
        <v>63</v>
      </c>
      <c r="I188" t="s">
        <v>71</v>
      </c>
      <c r="J188" t="s">
        <v>23</v>
      </c>
      <c r="K188" t="s">
        <v>491</v>
      </c>
      <c r="L188" t="s">
        <v>492</v>
      </c>
      <c r="M188" t="s">
        <v>493</v>
      </c>
      <c r="N188" t="s">
        <v>27</v>
      </c>
      <c r="O188" t="s">
        <v>75</v>
      </c>
    </row>
    <row r="189" spans="1:15" x14ac:dyDescent="0.25">
      <c r="A189" t="s">
        <v>15</v>
      </c>
      <c r="B189" t="s">
        <v>16</v>
      </c>
      <c r="C189" t="s">
        <v>494</v>
      </c>
      <c r="D189" s="2">
        <v>42640.769594907404</v>
      </c>
      <c r="E189" t="s">
        <v>18</v>
      </c>
      <c r="F189" t="s">
        <v>131</v>
      </c>
      <c r="G189" t="s">
        <v>50</v>
      </c>
      <c r="H189" t="s">
        <v>21</v>
      </c>
      <c r="I189" t="s">
        <v>64</v>
      </c>
      <c r="J189" t="s">
        <v>23</v>
      </c>
      <c r="K189" t="s">
        <v>495</v>
      </c>
      <c r="L189" t="s">
        <v>496</v>
      </c>
      <c r="M189" t="s">
        <v>497</v>
      </c>
      <c r="N189" t="s">
        <v>27</v>
      </c>
      <c r="O189" t="s">
        <v>159</v>
      </c>
    </row>
    <row r="190" spans="1:15" x14ac:dyDescent="0.25">
      <c r="A190" t="s">
        <v>15</v>
      </c>
      <c r="B190" t="s">
        <v>16</v>
      </c>
      <c r="C190" t="s">
        <v>494</v>
      </c>
      <c r="D190" s="2">
        <v>42640.769594907404</v>
      </c>
      <c r="E190" t="s">
        <v>18</v>
      </c>
      <c r="F190" t="s">
        <v>131</v>
      </c>
      <c r="G190" t="s">
        <v>50</v>
      </c>
      <c r="H190" t="s">
        <v>21</v>
      </c>
      <c r="I190" t="s">
        <v>64</v>
      </c>
      <c r="J190" t="s">
        <v>23</v>
      </c>
      <c r="K190" t="s">
        <v>498</v>
      </c>
      <c r="L190" t="s">
        <v>496</v>
      </c>
      <c r="M190" t="s">
        <v>497</v>
      </c>
      <c r="N190" t="s">
        <v>27</v>
      </c>
      <c r="O190" t="s">
        <v>159</v>
      </c>
    </row>
    <row r="191" spans="1:15" x14ac:dyDescent="0.25">
      <c r="A191" t="s">
        <v>15</v>
      </c>
      <c r="B191" t="s">
        <v>16</v>
      </c>
      <c r="C191" t="s">
        <v>499</v>
      </c>
      <c r="D191" s="2">
        <v>42640.712442129632</v>
      </c>
      <c r="E191" t="s">
        <v>18</v>
      </c>
      <c r="F191" t="s">
        <v>454</v>
      </c>
      <c r="G191" t="s">
        <v>50</v>
      </c>
      <c r="H191" t="s">
        <v>21</v>
      </c>
      <c r="I191" t="s">
        <v>64</v>
      </c>
      <c r="J191" t="s">
        <v>23</v>
      </c>
      <c r="K191" t="s">
        <v>500</v>
      </c>
      <c r="L191" t="s">
        <v>501</v>
      </c>
      <c r="M191" t="s">
        <v>457</v>
      </c>
      <c r="N191" t="s">
        <v>27</v>
      </c>
      <c r="O191" t="s">
        <v>326</v>
      </c>
    </row>
    <row r="192" spans="1:15" x14ac:dyDescent="0.25">
      <c r="A192" t="s">
        <v>15</v>
      </c>
      <c r="B192" t="s">
        <v>16</v>
      </c>
      <c r="C192" t="s">
        <v>499</v>
      </c>
      <c r="D192" s="2">
        <v>42640.712442129632</v>
      </c>
      <c r="E192" t="s">
        <v>18</v>
      </c>
      <c r="F192" t="s">
        <v>454</v>
      </c>
      <c r="G192" t="s">
        <v>50</v>
      </c>
      <c r="H192" t="s">
        <v>21</v>
      </c>
      <c r="I192" t="s">
        <v>64</v>
      </c>
      <c r="J192" t="s">
        <v>23</v>
      </c>
      <c r="K192" t="s">
        <v>502</v>
      </c>
      <c r="L192" t="s">
        <v>501</v>
      </c>
      <c r="M192" t="s">
        <v>457</v>
      </c>
      <c r="N192" t="s">
        <v>27</v>
      </c>
      <c r="O192" t="s">
        <v>326</v>
      </c>
    </row>
    <row r="193" spans="1:15" x14ac:dyDescent="0.25">
      <c r="A193" t="s">
        <v>15</v>
      </c>
      <c r="B193" t="s">
        <v>16</v>
      </c>
      <c r="C193" t="s">
        <v>499</v>
      </c>
      <c r="D193" s="2">
        <v>42640.712442129632</v>
      </c>
      <c r="E193" t="s">
        <v>18</v>
      </c>
      <c r="F193" t="s">
        <v>454</v>
      </c>
      <c r="G193" t="s">
        <v>50</v>
      </c>
      <c r="H193" t="s">
        <v>21</v>
      </c>
      <c r="I193" t="s">
        <v>64</v>
      </c>
      <c r="J193" t="s">
        <v>23</v>
      </c>
      <c r="K193" t="s">
        <v>503</v>
      </c>
      <c r="L193" t="s">
        <v>501</v>
      </c>
      <c r="M193" t="s">
        <v>459</v>
      </c>
      <c r="N193" t="s">
        <v>27</v>
      </c>
      <c r="O193" t="s">
        <v>326</v>
      </c>
    </row>
    <row r="194" spans="1:15" x14ac:dyDescent="0.25">
      <c r="A194" t="s">
        <v>15</v>
      </c>
      <c r="B194" t="s">
        <v>16</v>
      </c>
      <c r="C194" t="s">
        <v>499</v>
      </c>
      <c r="D194" s="2">
        <v>42640.712442129632</v>
      </c>
      <c r="E194" t="s">
        <v>18</v>
      </c>
      <c r="F194" t="s">
        <v>454</v>
      </c>
      <c r="G194" t="s">
        <v>50</v>
      </c>
      <c r="H194" t="s">
        <v>21</v>
      </c>
      <c r="I194" t="s">
        <v>64</v>
      </c>
      <c r="J194" t="s">
        <v>23</v>
      </c>
      <c r="K194" t="s">
        <v>504</v>
      </c>
      <c r="L194" t="s">
        <v>501</v>
      </c>
      <c r="M194" t="s">
        <v>459</v>
      </c>
      <c r="N194" t="s">
        <v>27</v>
      </c>
      <c r="O194" t="s">
        <v>326</v>
      </c>
    </row>
    <row r="195" spans="1:15" x14ac:dyDescent="0.25">
      <c r="A195" t="s">
        <v>15</v>
      </c>
      <c r="B195" t="s">
        <v>16</v>
      </c>
      <c r="C195" t="s">
        <v>505</v>
      </c>
      <c r="D195" s="2">
        <v>42640.632060185184</v>
      </c>
      <c r="E195" t="s">
        <v>35</v>
      </c>
      <c r="F195" t="s">
        <v>69</v>
      </c>
      <c r="G195" t="s">
        <v>50</v>
      </c>
      <c r="H195" t="s">
        <v>21</v>
      </c>
      <c r="I195" t="s">
        <v>22</v>
      </c>
      <c r="J195" t="s">
        <v>23</v>
      </c>
      <c r="K195" t="s">
        <v>506</v>
      </c>
      <c r="L195" t="s">
        <v>507</v>
      </c>
      <c r="M195" t="s">
        <v>493</v>
      </c>
      <c r="N195" t="s">
        <v>27</v>
      </c>
      <c r="O195" t="s">
        <v>75</v>
      </c>
    </row>
    <row r="196" spans="1:15" x14ac:dyDescent="0.25">
      <c r="A196" t="s">
        <v>15</v>
      </c>
      <c r="B196" t="s">
        <v>16</v>
      </c>
      <c r="C196" t="s">
        <v>505</v>
      </c>
      <c r="D196" s="2">
        <v>42640.632060185184</v>
      </c>
      <c r="E196" t="s">
        <v>18</v>
      </c>
      <c r="F196" t="s">
        <v>69</v>
      </c>
      <c r="G196" t="s">
        <v>50</v>
      </c>
      <c r="H196" t="s">
        <v>21</v>
      </c>
      <c r="I196" t="s">
        <v>22</v>
      </c>
      <c r="J196" t="s">
        <v>23</v>
      </c>
      <c r="K196" t="s">
        <v>508</v>
      </c>
      <c r="L196" t="s">
        <v>507</v>
      </c>
      <c r="M196" t="s">
        <v>493</v>
      </c>
      <c r="N196" t="s">
        <v>27</v>
      </c>
      <c r="O196" t="s">
        <v>75</v>
      </c>
    </row>
    <row r="197" spans="1:15" x14ac:dyDescent="0.25">
      <c r="A197" t="s">
        <v>15</v>
      </c>
      <c r="B197" t="s">
        <v>16</v>
      </c>
      <c r="C197" t="s">
        <v>509</v>
      </c>
      <c r="D197" s="2">
        <v>42640.603009259263</v>
      </c>
      <c r="E197" t="s">
        <v>18</v>
      </c>
      <c r="F197" t="s">
        <v>82</v>
      </c>
      <c r="G197" t="s">
        <v>70</v>
      </c>
      <c r="H197" t="s">
        <v>63</v>
      </c>
      <c r="I197" t="s">
        <v>71</v>
      </c>
      <c r="J197" t="s">
        <v>23</v>
      </c>
      <c r="K197" t="s">
        <v>510</v>
      </c>
      <c r="L197" t="s">
        <v>511</v>
      </c>
      <c r="M197" t="s">
        <v>512</v>
      </c>
      <c r="N197" t="s">
        <v>27</v>
      </c>
      <c r="O197" t="s">
        <v>326</v>
      </c>
    </row>
    <row r="198" spans="1:15" x14ac:dyDescent="0.25">
      <c r="A198" t="s">
        <v>15</v>
      </c>
      <c r="B198" t="s">
        <v>16</v>
      </c>
      <c r="C198" t="s">
        <v>513</v>
      </c>
      <c r="D198" s="2">
        <v>42640.557245370372</v>
      </c>
      <c r="E198" t="s">
        <v>18</v>
      </c>
      <c r="F198" t="s">
        <v>131</v>
      </c>
      <c r="G198" t="s">
        <v>50</v>
      </c>
      <c r="H198" t="s">
        <v>21</v>
      </c>
      <c r="I198" t="s">
        <v>64</v>
      </c>
      <c r="J198" t="s">
        <v>23</v>
      </c>
      <c r="K198" t="s">
        <v>514</v>
      </c>
      <c r="L198" t="s">
        <v>515</v>
      </c>
      <c r="M198" t="s">
        <v>516</v>
      </c>
      <c r="N198" t="s">
        <v>27</v>
      </c>
      <c r="O198" t="s">
        <v>159</v>
      </c>
    </row>
    <row r="199" spans="1:15" x14ac:dyDescent="0.25">
      <c r="A199" t="s">
        <v>15</v>
      </c>
      <c r="B199" t="s">
        <v>16</v>
      </c>
      <c r="C199" t="s">
        <v>513</v>
      </c>
      <c r="D199" s="2">
        <v>42640.557245370372</v>
      </c>
      <c r="E199" t="s">
        <v>18</v>
      </c>
      <c r="F199" t="s">
        <v>131</v>
      </c>
      <c r="G199" t="s">
        <v>50</v>
      </c>
      <c r="H199" t="s">
        <v>21</v>
      </c>
      <c r="I199" t="s">
        <v>64</v>
      </c>
      <c r="J199" t="s">
        <v>23</v>
      </c>
      <c r="K199" t="s">
        <v>517</v>
      </c>
      <c r="L199" t="s">
        <v>515</v>
      </c>
      <c r="M199" t="s">
        <v>516</v>
      </c>
      <c r="N199" t="s">
        <v>27</v>
      </c>
      <c r="O199" t="s">
        <v>159</v>
      </c>
    </row>
    <row r="200" spans="1:15" x14ac:dyDescent="0.25">
      <c r="A200" t="s">
        <v>15</v>
      </c>
      <c r="B200" t="s">
        <v>16</v>
      </c>
      <c r="C200" t="s">
        <v>518</v>
      </c>
      <c r="D200" s="2">
        <v>42640.364606481482</v>
      </c>
      <c r="E200" t="s">
        <v>35</v>
      </c>
      <c r="F200" t="s">
        <v>454</v>
      </c>
      <c r="G200" t="s">
        <v>50</v>
      </c>
      <c r="H200" t="s">
        <v>21</v>
      </c>
      <c r="I200" t="s">
        <v>64</v>
      </c>
      <c r="J200" t="s">
        <v>23</v>
      </c>
      <c r="K200" t="s">
        <v>519</v>
      </c>
      <c r="L200" t="s">
        <v>520</v>
      </c>
      <c r="M200" t="s">
        <v>457</v>
      </c>
      <c r="N200" t="s">
        <v>27</v>
      </c>
      <c r="O200" t="s">
        <v>326</v>
      </c>
    </row>
    <row r="201" spans="1:15" x14ac:dyDescent="0.25">
      <c r="A201" t="s">
        <v>15</v>
      </c>
      <c r="B201" t="s">
        <v>16</v>
      </c>
      <c r="C201" t="s">
        <v>518</v>
      </c>
      <c r="D201" s="2">
        <v>42640.364606481482</v>
      </c>
      <c r="E201" t="s">
        <v>18</v>
      </c>
      <c r="F201" t="s">
        <v>454</v>
      </c>
      <c r="G201" t="s">
        <v>50</v>
      </c>
      <c r="H201" t="s">
        <v>21</v>
      </c>
      <c r="I201" t="s">
        <v>64</v>
      </c>
      <c r="J201" t="s">
        <v>23</v>
      </c>
      <c r="K201" t="s">
        <v>521</v>
      </c>
      <c r="L201" t="s">
        <v>520</v>
      </c>
      <c r="M201" t="s">
        <v>457</v>
      </c>
      <c r="N201" t="s">
        <v>27</v>
      </c>
      <c r="O201" t="s">
        <v>326</v>
      </c>
    </row>
    <row r="202" spans="1:15" x14ac:dyDescent="0.25">
      <c r="A202" t="s">
        <v>15</v>
      </c>
      <c r="B202" t="s">
        <v>16</v>
      </c>
      <c r="C202" t="s">
        <v>518</v>
      </c>
      <c r="D202" s="2">
        <v>42640.364606481482</v>
      </c>
      <c r="E202" t="s">
        <v>18</v>
      </c>
      <c r="F202" t="s">
        <v>454</v>
      </c>
      <c r="G202" t="s">
        <v>50</v>
      </c>
      <c r="H202" t="s">
        <v>21</v>
      </c>
      <c r="I202" t="s">
        <v>64</v>
      </c>
      <c r="J202" t="s">
        <v>23</v>
      </c>
      <c r="K202" t="s">
        <v>522</v>
      </c>
      <c r="L202" t="s">
        <v>520</v>
      </c>
      <c r="M202" t="s">
        <v>459</v>
      </c>
      <c r="N202" t="s">
        <v>27</v>
      </c>
      <c r="O202" t="s">
        <v>326</v>
      </c>
    </row>
    <row r="203" spans="1:15" x14ac:dyDescent="0.25">
      <c r="A203" t="s">
        <v>15</v>
      </c>
      <c r="B203" t="s">
        <v>16</v>
      </c>
      <c r="C203" t="s">
        <v>518</v>
      </c>
      <c r="D203" s="2">
        <v>42640.364606481482</v>
      </c>
      <c r="E203" t="s">
        <v>18</v>
      </c>
      <c r="F203" t="s">
        <v>454</v>
      </c>
      <c r="G203" t="s">
        <v>50</v>
      </c>
      <c r="H203" t="s">
        <v>21</v>
      </c>
      <c r="I203" t="s">
        <v>64</v>
      </c>
      <c r="J203" t="s">
        <v>23</v>
      </c>
      <c r="K203" t="s">
        <v>523</v>
      </c>
      <c r="L203" t="s">
        <v>520</v>
      </c>
      <c r="M203" t="s">
        <v>459</v>
      </c>
      <c r="N203" t="s">
        <v>27</v>
      </c>
      <c r="O203" t="s">
        <v>326</v>
      </c>
    </row>
    <row r="204" spans="1:15" x14ac:dyDescent="0.25">
      <c r="A204" t="s">
        <v>15</v>
      </c>
      <c r="B204" t="s">
        <v>16</v>
      </c>
      <c r="C204" t="s">
        <v>524</v>
      </c>
      <c r="D204" s="2">
        <v>42640.348182870373</v>
      </c>
      <c r="E204" t="s">
        <v>18</v>
      </c>
      <c r="F204" t="s">
        <v>82</v>
      </c>
      <c r="G204" t="s">
        <v>50</v>
      </c>
      <c r="H204" t="s">
        <v>21</v>
      </c>
      <c r="I204" t="s">
        <v>22</v>
      </c>
      <c r="J204" t="s">
        <v>23</v>
      </c>
      <c r="K204" t="s">
        <v>525</v>
      </c>
      <c r="L204" t="s">
        <v>526</v>
      </c>
      <c r="M204" t="s">
        <v>512</v>
      </c>
      <c r="N204" t="s">
        <v>27</v>
      </c>
      <c r="O204" t="s">
        <v>326</v>
      </c>
    </row>
    <row r="205" spans="1:15" x14ac:dyDescent="0.25">
      <c r="A205" t="s">
        <v>15</v>
      </c>
      <c r="B205" t="s">
        <v>16</v>
      </c>
      <c r="C205" t="s">
        <v>524</v>
      </c>
      <c r="D205" s="2">
        <v>42640.348182870373</v>
      </c>
      <c r="E205" t="s">
        <v>18</v>
      </c>
      <c r="F205" t="s">
        <v>82</v>
      </c>
      <c r="G205" t="s">
        <v>50</v>
      </c>
      <c r="H205" t="s">
        <v>21</v>
      </c>
      <c r="I205" t="s">
        <v>22</v>
      </c>
      <c r="J205" t="s">
        <v>23</v>
      </c>
      <c r="K205" t="s">
        <v>527</v>
      </c>
      <c r="L205" t="s">
        <v>526</v>
      </c>
      <c r="M205" t="s">
        <v>512</v>
      </c>
      <c r="N205" t="s">
        <v>27</v>
      </c>
      <c r="O205" t="s">
        <v>326</v>
      </c>
    </row>
    <row r="206" spans="1:15" x14ac:dyDescent="0.25">
      <c r="A206" t="s">
        <v>15</v>
      </c>
      <c r="B206" t="s">
        <v>16</v>
      </c>
      <c r="C206" t="s">
        <v>528</v>
      </c>
      <c r="D206" s="2">
        <v>42640.328379629631</v>
      </c>
      <c r="E206" t="s">
        <v>18</v>
      </c>
      <c r="F206" t="s">
        <v>131</v>
      </c>
      <c r="G206" t="s">
        <v>50</v>
      </c>
      <c r="H206" t="s">
        <v>21</v>
      </c>
      <c r="I206" t="s">
        <v>64</v>
      </c>
      <c r="J206" t="s">
        <v>23</v>
      </c>
      <c r="K206" t="s">
        <v>529</v>
      </c>
      <c r="L206" t="s">
        <v>530</v>
      </c>
      <c r="M206" t="s">
        <v>516</v>
      </c>
      <c r="N206" t="s">
        <v>27</v>
      </c>
      <c r="O206" t="s">
        <v>159</v>
      </c>
    </row>
    <row r="207" spans="1:15" x14ac:dyDescent="0.25">
      <c r="A207" t="s">
        <v>15</v>
      </c>
      <c r="B207" t="s">
        <v>16</v>
      </c>
      <c r="C207" t="s">
        <v>528</v>
      </c>
      <c r="D207" s="2">
        <v>42640.328379629631</v>
      </c>
      <c r="E207" t="s">
        <v>35</v>
      </c>
      <c r="F207" t="s">
        <v>131</v>
      </c>
      <c r="G207" t="s">
        <v>50</v>
      </c>
      <c r="H207" t="s">
        <v>21</v>
      </c>
      <c r="I207" t="s">
        <v>64</v>
      </c>
      <c r="J207" t="s">
        <v>23</v>
      </c>
      <c r="K207" t="s">
        <v>531</v>
      </c>
      <c r="L207" t="s">
        <v>530</v>
      </c>
      <c r="M207" t="s">
        <v>516</v>
      </c>
      <c r="N207" t="s">
        <v>27</v>
      </c>
      <c r="O207" t="s">
        <v>159</v>
      </c>
    </row>
    <row r="208" spans="1:15" x14ac:dyDescent="0.25">
      <c r="A208" t="s">
        <v>164</v>
      </c>
      <c r="B208" t="s">
        <v>165</v>
      </c>
      <c r="C208" t="s">
        <v>532</v>
      </c>
      <c r="D208" s="2">
        <v>42640.443101851852</v>
      </c>
      <c r="E208" t="s">
        <v>35</v>
      </c>
      <c r="F208" t="s">
        <v>167</v>
      </c>
      <c r="G208" t="s">
        <v>168</v>
      </c>
      <c r="H208" t="s">
        <v>168</v>
      </c>
      <c r="I208" t="s">
        <v>168</v>
      </c>
      <c r="J208" t="s">
        <v>169</v>
      </c>
      <c r="K208" t="s">
        <v>533</v>
      </c>
      <c r="L208" t="s">
        <v>534</v>
      </c>
      <c r="M208" t="s">
        <v>535</v>
      </c>
      <c r="N208" t="s">
        <v>27</v>
      </c>
      <c r="O208" t="s">
        <v>173</v>
      </c>
    </row>
    <row r="209" spans="1:15" x14ac:dyDescent="0.25">
      <c r="A209" t="s">
        <v>15</v>
      </c>
      <c r="B209" t="s">
        <v>16</v>
      </c>
      <c r="C209" t="s">
        <v>536</v>
      </c>
      <c r="D209" s="2">
        <v>42640.068865740737</v>
      </c>
      <c r="E209" t="s">
        <v>18</v>
      </c>
      <c r="F209" t="s">
        <v>454</v>
      </c>
      <c r="G209" t="s">
        <v>50</v>
      </c>
      <c r="H209" t="s">
        <v>21</v>
      </c>
      <c r="I209" t="s">
        <v>64</v>
      </c>
      <c r="J209" t="s">
        <v>23</v>
      </c>
      <c r="K209" t="s">
        <v>537</v>
      </c>
      <c r="L209" t="s">
        <v>538</v>
      </c>
      <c r="M209" t="s">
        <v>459</v>
      </c>
      <c r="N209" t="s">
        <v>27</v>
      </c>
      <c r="O209" t="s">
        <v>326</v>
      </c>
    </row>
    <row r="210" spans="1:15" x14ac:dyDescent="0.25">
      <c r="A210" t="s">
        <v>15</v>
      </c>
      <c r="B210" t="s">
        <v>16</v>
      </c>
      <c r="C210" t="s">
        <v>536</v>
      </c>
      <c r="D210" s="2">
        <v>42640.068865740737</v>
      </c>
      <c r="E210" t="s">
        <v>18</v>
      </c>
      <c r="F210" t="s">
        <v>454</v>
      </c>
      <c r="G210" t="s">
        <v>50</v>
      </c>
      <c r="H210" t="s">
        <v>21</v>
      </c>
      <c r="I210" t="s">
        <v>64</v>
      </c>
      <c r="J210" t="s">
        <v>23</v>
      </c>
      <c r="K210" t="s">
        <v>539</v>
      </c>
      <c r="L210" t="s">
        <v>538</v>
      </c>
      <c r="M210" t="s">
        <v>459</v>
      </c>
      <c r="N210" t="s">
        <v>27</v>
      </c>
      <c r="O210" t="s">
        <v>326</v>
      </c>
    </row>
    <row r="211" spans="1:15" x14ac:dyDescent="0.25">
      <c r="A211" t="s">
        <v>15</v>
      </c>
      <c r="B211" t="s">
        <v>16</v>
      </c>
      <c r="C211" t="s">
        <v>540</v>
      </c>
      <c r="D211" s="2">
        <v>42639.875127314815</v>
      </c>
      <c r="E211" t="s">
        <v>18</v>
      </c>
      <c r="F211" t="s">
        <v>62</v>
      </c>
      <c r="G211" t="s">
        <v>70</v>
      </c>
      <c r="H211" t="s">
        <v>63</v>
      </c>
      <c r="I211" t="s">
        <v>71</v>
      </c>
      <c r="J211" t="s">
        <v>23</v>
      </c>
      <c r="K211" t="s">
        <v>541</v>
      </c>
      <c r="L211" t="s">
        <v>542</v>
      </c>
      <c r="M211" t="s">
        <v>543</v>
      </c>
      <c r="N211" t="s">
        <v>27</v>
      </c>
      <c r="O211" t="s">
        <v>75</v>
      </c>
    </row>
    <row r="212" spans="1:15" x14ac:dyDescent="0.25">
      <c r="A212" t="s">
        <v>15</v>
      </c>
      <c r="B212" t="s">
        <v>16</v>
      </c>
      <c r="C212" t="s">
        <v>544</v>
      </c>
      <c r="D212" s="2">
        <v>42639.81355324074</v>
      </c>
      <c r="E212" t="s">
        <v>18</v>
      </c>
      <c r="F212" t="s">
        <v>454</v>
      </c>
      <c r="G212" t="s">
        <v>50</v>
      </c>
      <c r="H212" t="s">
        <v>21</v>
      </c>
      <c r="I212" t="s">
        <v>64</v>
      </c>
      <c r="J212" t="s">
        <v>23</v>
      </c>
      <c r="K212" t="s">
        <v>545</v>
      </c>
      <c r="L212" t="s">
        <v>546</v>
      </c>
      <c r="M212" t="s">
        <v>459</v>
      </c>
      <c r="N212" t="s">
        <v>27</v>
      </c>
      <c r="O212" t="s">
        <v>326</v>
      </c>
    </row>
    <row r="213" spans="1:15" x14ac:dyDescent="0.25">
      <c r="A213" t="s">
        <v>15</v>
      </c>
      <c r="B213" t="s">
        <v>16</v>
      </c>
      <c r="C213" t="s">
        <v>544</v>
      </c>
      <c r="D213" s="2">
        <v>42639.81355324074</v>
      </c>
      <c r="E213" t="s">
        <v>18</v>
      </c>
      <c r="F213" t="s">
        <v>454</v>
      </c>
      <c r="G213" t="s">
        <v>50</v>
      </c>
      <c r="H213" t="s">
        <v>21</v>
      </c>
      <c r="I213" t="s">
        <v>64</v>
      </c>
      <c r="J213" t="s">
        <v>23</v>
      </c>
      <c r="K213" t="s">
        <v>547</v>
      </c>
      <c r="L213" t="s">
        <v>546</v>
      </c>
      <c r="M213" t="s">
        <v>459</v>
      </c>
      <c r="N213" t="s">
        <v>27</v>
      </c>
      <c r="O213" t="s">
        <v>326</v>
      </c>
    </row>
    <row r="214" spans="1:15" x14ac:dyDescent="0.25">
      <c r="A214" t="s">
        <v>15</v>
      </c>
      <c r="B214" t="s">
        <v>16</v>
      </c>
      <c r="C214" t="s">
        <v>548</v>
      </c>
      <c r="D214" s="2">
        <v>42639.812303240738</v>
      </c>
      <c r="E214" t="s">
        <v>18</v>
      </c>
      <c r="F214" t="s">
        <v>82</v>
      </c>
      <c r="G214" t="s">
        <v>50</v>
      </c>
      <c r="H214" t="s">
        <v>21</v>
      </c>
      <c r="I214" t="s">
        <v>22</v>
      </c>
      <c r="J214" t="s">
        <v>23</v>
      </c>
      <c r="K214" t="s">
        <v>549</v>
      </c>
      <c r="L214" t="s">
        <v>550</v>
      </c>
      <c r="M214" t="s">
        <v>512</v>
      </c>
      <c r="N214" t="s">
        <v>27</v>
      </c>
      <c r="O214" t="s">
        <v>326</v>
      </c>
    </row>
    <row r="215" spans="1:15" x14ac:dyDescent="0.25">
      <c r="A215" t="s">
        <v>15</v>
      </c>
      <c r="B215" t="s">
        <v>16</v>
      </c>
      <c r="C215" t="s">
        <v>548</v>
      </c>
      <c r="D215" s="2">
        <v>42639.812303240738</v>
      </c>
      <c r="E215" t="s">
        <v>35</v>
      </c>
      <c r="F215" t="s">
        <v>82</v>
      </c>
      <c r="G215" t="s">
        <v>50</v>
      </c>
      <c r="H215" t="s">
        <v>21</v>
      </c>
      <c r="I215" t="s">
        <v>22</v>
      </c>
      <c r="J215" t="s">
        <v>23</v>
      </c>
      <c r="K215" t="s">
        <v>551</v>
      </c>
      <c r="L215" t="s">
        <v>550</v>
      </c>
      <c r="M215" t="s">
        <v>512</v>
      </c>
      <c r="N215" t="s">
        <v>27</v>
      </c>
      <c r="O215" t="s">
        <v>326</v>
      </c>
    </row>
    <row r="216" spans="1:15" x14ac:dyDescent="0.25">
      <c r="A216" t="s">
        <v>15</v>
      </c>
      <c r="B216" t="s">
        <v>16</v>
      </c>
      <c r="C216" t="s">
        <v>552</v>
      </c>
      <c r="D216" s="2">
        <v>42639.762800925928</v>
      </c>
      <c r="E216" t="s">
        <v>18</v>
      </c>
      <c r="F216" t="s">
        <v>62</v>
      </c>
      <c r="G216" t="s">
        <v>50</v>
      </c>
      <c r="H216" t="s">
        <v>63</v>
      </c>
      <c r="I216" t="s">
        <v>64</v>
      </c>
      <c r="J216" t="s">
        <v>23</v>
      </c>
      <c r="K216" t="s">
        <v>553</v>
      </c>
      <c r="L216" t="s">
        <v>554</v>
      </c>
      <c r="M216" t="s">
        <v>543</v>
      </c>
      <c r="N216" t="s">
        <v>27</v>
      </c>
      <c r="O216" t="s">
        <v>75</v>
      </c>
    </row>
    <row r="217" spans="1:15" x14ac:dyDescent="0.25">
      <c r="A217" t="s">
        <v>15</v>
      </c>
      <c r="B217" t="s">
        <v>16</v>
      </c>
      <c r="C217" t="s">
        <v>555</v>
      </c>
      <c r="D217" s="2">
        <v>42639.746076388888</v>
      </c>
      <c r="E217" t="s">
        <v>18</v>
      </c>
      <c r="F217" t="s">
        <v>69</v>
      </c>
      <c r="G217" t="s">
        <v>70</v>
      </c>
      <c r="H217" t="s">
        <v>63</v>
      </c>
      <c r="I217" t="s">
        <v>71</v>
      </c>
      <c r="J217" t="s">
        <v>23</v>
      </c>
      <c r="K217" t="s">
        <v>556</v>
      </c>
      <c r="L217" t="s">
        <v>557</v>
      </c>
      <c r="M217" t="s">
        <v>558</v>
      </c>
      <c r="N217" t="s">
        <v>27</v>
      </c>
      <c r="O217" t="s">
        <v>34</v>
      </c>
    </row>
    <row r="218" spans="1:15" x14ac:dyDescent="0.25">
      <c r="A218" t="s">
        <v>15</v>
      </c>
      <c r="B218" t="s">
        <v>16</v>
      </c>
      <c r="C218" t="s">
        <v>559</v>
      </c>
      <c r="D218" s="2">
        <v>42639.648414351854</v>
      </c>
      <c r="E218" t="s">
        <v>18</v>
      </c>
      <c r="F218" t="s">
        <v>454</v>
      </c>
      <c r="G218" t="s">
        <v>50</v>
      </c>
      <c r="H218" t="s">
        <v>21</v>
      </c>
      <c r="I218" t="s">
        <v>64</v>
      </c>
      <c r="J218" t="s">
        <v>23</v>
      </c>
      <c r="K218" t="s">
        <v>560</v>
      </c>
      <c r="L218" t="s">
        <v>561</v>
      </c>
      <c r="M218" t="s">
        <v>459</v>
      </c>
      <c r="N218" t="s">
        <v>27</v>
      </c>
      <c r="O218" t="s">
        <v>326</v>
      </c>
    </row>
    <row r="219" spans="1:15" x14ac:dyDescent="0.25">
      <c r="A219" t="s">
        <v>15</v>
      </c>
      <c r="B219" t="s">
        <v>16</v>
      </c>
      <c r="C219" t="s">
        <v>559</v>
      </c>
      <c r="D219" s="2">
        <v>42639.648414351854</v>
      </c>
      <c r="E219" t="s">
        <v>18</v>
      </c>
      <c r="F219" t="s">
        <v>454</v>
      </c>
      <c r="G219" t="s">
        <v>50</v>
      </c>
      <c r="H219" t="s">
        <v>21</v>
      </c>
      <c r="I219" t="s">
        <v>64</v>
      </c>
      <c r="J219" t="s">
        <v>23</v>
      </c>
      <c r="K219" t="s">
        <v>562</v>
      </c>
      <c r="L219" t="s">
        <v>561</v>
      </c>
      <c r="M219" t="s">
        <v>459</v>
      </c>
      <c r="N219" t="s">
        <v>27</v>
      </c>
      <c r="O219" t="s">
        <v>326</v>
      </c>
    </row>
    <row r="220" spans="1:15" x14ac:dyDescent="0.25">
      <c r="A220" t="s">
        <v>15</v>
      </c>
      <c r="B220" t="s">
        <v>16</v>
      </c>
      <c r="C220" t="s">
        <v>563</v>
      </c>
      <c r="D220" s="2">
        <v>42639.464942129627</v>
      </c>
      <c r="E220" t="s">
        <v>18</v>
      </c>
      <c r="F220" t="s">
        <v>69</v>
      </c>
      <c r="G220" t="s">
        <v>50</v>
      </c>
      <c r="H220" t="s">
        <v>21</v>
      </c>
      <c r="I220" t="s">
        <v>22</v>
      </c>
      <c r="J220" t="s">
        <v>23</v>
      </c>
      <c r="K220" t="s">
        <v>564</v>
      </c>
      <c r="L220" t="s">
        <v>565</v>
      </c>
      <c r="M220" t="s">
        <v>558</v>
      </c>
      <c r="N220" t="s">
        <v>27</v>
      </c>
      <c r="O220" t="s">
        <v>34</v>
      </c>
    </row>
    <row r="221" spans="1:15" x14ac:dyDescent="0.25">
      <c r="A221" t="s">
        <v>15</v>
      </c>
      <c r="B221" t="s">
        <v>16</v>
      </c>
      <c r="C221" t="s">
        <v>563</v>
      </c>
      <c r="D221" s="2">
        <v>42639.464942129627</v>
      </c>
      <c r="E221" t="s">
        <v>18</v>
      </c>
      <c r="F221" t="s">
        <v>69</v>
      </c>
      <c r="G221" t="s">
        <v>50</v>
      </c>
      <c r="H221" t="s">
        <v>21</v>
      </c>
      <c r="I221" t="s">
        <v>22</v>
      </c>
      <c r="J221" t="s">
        <v>23</v>
      </c>
      <c r="K221" t="s">
        <v>566</v>
      </c>
      <c r="L221" t="s">
        <v>565</v>
      </c>
      <c r="M221" t="s">
        <v>558</v>
      </c>
      <c r="N221" t="s">
        <v>27</v>
      </c>
      <c r="O221" t="s">
        <v>34</v>
      </c>
    </row>
    <row r="222" spans="1:15" x14ac:dyDescent="0.25">
      <c r="A222" t="s">
        <v>15</v>
      </c>
      <c r="B222" t="s">
        <v>16</v>
      </c>
      <c r="C222" t="s">
        <v>567</v>
      </c>
      <c r="D222" s="2">
        <v>42639.363807870373</v>
      </c>
      <c r="E222" t="s">
        <v>18</v>
      </c>
      <c r="F222" t="s">
        <v>454</v>
      </c>
      <c r="G222" t="s">
        <v>50</v>
      </c>
      <c r="H222" t="s">
        <v>21</v>
      </c>
      <c r="I222" t="s">
        <v>64</v>
      </c>
      <c r="J222" t="s">
        <v>23</v>
      </c>
      <c r="K222" t="s">
        <v>568</v>
      </c>
      <c r="L222" t="s">
        <v>569</v>
      </c>
      <c r="M222" t="s">
        <v>459</v>
      </c>
      <c r="N222" t="s">
        <v>27</v>
      </c>
      <c r="O222" t="s">
        <v>326</v>
      </c>
    </row>
    <row r="223" spans="1:15" x14ac:dyDescent="0.25">
      <c r="A223" t="s">
        <v>15</v>
      </c>
      <c r="B223" t="s">
        <v>16</v>
      </c>
      <c r="C223" t="s">
        <v>567</v>
      </c>
      <c r="D223" s="2">
        <v>42639.363807870373</v>
      </c>
      <c r="E223" t="s">
        <v>18</v>
      </c>
      <c r="F223" t="s">
        <v>454</v>
      </c>
      <c r="G223" t="s">
        <v>50</v>
      </c>
      <c r="H223" t="s">
        <v>21</v>
      </c>
      <c r="I223" t="s">
        <v>64</v>
      </c>
      <c r="J223" t="s">
        <v>23</v>
      </c>
      <c r="K223" t="s">
        <v>570</v>
      </c>
      <c r="L223" t="s">
        <v>569</v>
      </c>
      <c r="M223" t="s">
        <v>459</v>
      </c>
      <c r="N223" t="s">
        <v>27</v>
      </c>
      <c r="O223" t="s">
        <v>326</v>
      </c>
    </row>
    <row r="224" spans="1:15" x14ac:dyDescent="0.25">
      <c r="A224" t="s">
        <v>15</v>
      </c>
      <c r="B224" t="s">
        <v>16</v>
      </c>
      <c r="C224" t="s">
        <v>571</v>
      </c>
      <c r="D224" s="2">
        <v>42639.349988425929</v>
      </c>
      <c r="E224" t="s">
        <v>18</v>
      </c>
      <c r="F224" t="s">
        <v>69</v>
      </c>
      <c r="G224" t="s">
        <v>70</v>
      </c>
      <c r="H224" t="s">
        <v>63</v>
      </c>
      <c r="I224" t="s">
        <v>71</v>
      </c>
      <c r="J224" t="s">
        <v>23</v>
      </c>
      <c r="K224" t="s">
        <v>572</v>
      </c>
      <c r="L224" t="s">
        <v>573</v>
      </c>
      <c r="M224" t="s">
        <v>574</v>
      </c>
      <c r="N224" t="s">
        <v>27</v>
      </c>
      <c r="O224" t="s">
        <v>575</v>
      </c>
    </row>
    <row r="225" spans="1:15" x14ac:dyDescent="0.25">
      <c r="A225" t="s">
        <v>15</v>
      </c>
      <c r="B225" t="s">
        <v>16</v>
      </c>
      <c r="C225" t="s">
        <v>571</v>
      </c>
      <c r="D225" s="2">
        <v>42639.349988425929</v>
      </c>
      <c r="E225" t="s">
        <v>18</v>
      </c>
      <c r="F225" t="s">
        <v>69</v>
      </c>
      <c r="G225" t="s">
        <v>70</v>
      </c>
      <c r="H225" t="s">
        <v>63</v>
      </c>
      <c r="I225" t="s">
        <v>71</v>
      </c>
      <c r="J225" t="s">
        <v>23</v>
      </c>
      <c r="K225" t="s">
        <v>576</v>
      </c>
      <c r="L225" t="s">
        <v>573</v>
      </c>
      <c r="M225" t="s">
        <v>577</v>
      </c>
      <c r="N225" t="s">
        <v>27</v>
      </c>
      <c r="O225" t="s">
        <v>575</v>
      </c>
    </row>
    <row r="226" spans="1:15" x14ac:dyDescent="0.25">
      <c r="A226" t="s">
        <v>80</v>
      </c>
      <c r="B226" t="s">
        <v>16</v>
      </c>
      <c r="C226" t="s">
        <v>578</v>
      </c>
      <c r="D226" s="2">
        <v>42639.349664351852</v>
      </c>
      <c r="E226" t="s">
        <v>18</v>
      </c>
      <c r="F226" t="s">
        <v>131</v>
      </c>
      <c r="G226" t="s">
        <v>70</v>
      </c>
      <c r="H226" t="s">
        <v>63</v>
      </c>
      <c r="I226" t="s">
        <v>71</v>
      </c>
      <c r="J226" t="s">
        <v>23</v>
      </c>
      <c r="K226" t="s">
        <v>579</v>
      </c>
      <c r="L226" t="s">
        <v>580</v>
      </c>
      <c r="M226" t="s">
        <v>581</v>
      </c>
      <c r="N226" t="s">
        <v>27</v>
      </c>
      <c r="O226" t="s">
        <v>86</v>
      </c>
    </row>
    <row r="227" spans="1:15" x14ac:dyDescent="0.25">
      <c r="A227" t="s">
        <v>15</v>
      </c>
      <c r="B227" t="s">
        <v>16</v>
      </c>
      <c r="C227" t="s">
        <v>582</v>
      </c>
      <c r="D227" s="2">
        <v>42639.347766203704</v>
      </c>
      <c r="E227" t="s">
        <v>18</v>
      </c>
      <c r="F227" t="s">
        <v>131</v>
      </c>
      <c r="G227" t="s">
        <v>70</v>
      </c>
      <c r="H227" t="s">
        <v>63</v>
      </c>
      <c r="I227" t="s">
        <v>71</v>
      </c>
      <c r="J227" t="s">
        <v>23</v>
      </c>
      <c r="K227" t="s">
        <v>583</v>
      </c>
      <c r="L227" t="s">
        <v>584</v>
      </c>
      <c r="M227" t="s">
        <v>585</v>
      </c>
      <c r="N227" t="s">
        <v>27</v>
      </c>
      <c r="O227" t="s">
        <v>143</v>
      </c>
    </row>
    <row r="228" spans="1:15" x14ac:dyDescent="0.25">
      <c r="A228" t="s">
        <v>15</v>
      </c>
      <c r="B228" t="s">
        <v>16</v>
      </c>
      <c r="C228" t="s">
        <v>586</v>
      </c>
      <c r="D228" s="2">
        <v>42639.347696759258</v>
      </c>
      <c r="E228" t="s">
        <v>18</v>
      </c>
      <c r="F228" t="s">
        <v>587</v>
      </c>
      <c r="G228" t="s">
        <v>70</v>
      </c>
      <c r="H228" t="s">
        <v>63</v>
      </c>
      <c r="I228" t="s">
        <v>71</v>
      </c>
      <c r="J228" t="s">
        <v>23</v>
      </c>
      <c r="K228" t="s">
        <v>588</v>
      </c>
      <c r="L228" t="s">
        <v>589</v>
      </c>
      <c r="M228" t="s">
        <v>512</v>
      </c>
      <c r="N228" t="s">
        <v>27</v>
      </c>
      <c r="O228" t="s">
        <v>326</v>
      </c>
    </row>
    <row r="229" spans="1:15" x14ac:dyDescent="0.25">
      <c r="A229" t="s">
        <v>15</v>
      </c>
      <c r="B229" t="s">
        <v>16</v>
      </c>
      <c r="C229" t="s">
        <v>590</v>
      </c>
      <c r="D229" s="2">
        <v>42639.326805555553</v>
      </c>
      <c r="E229" t="s">
        <v>18</v>
      </c>
      <c r="F229" t="s">
        <v>131</v>
      </c>
      <c r="G229" t="s">
        <v>70</v>
      </c>
      <c r="H229" t="s">
        <v>63</v>
      </c>
      <c r="I229" t="s">
        <v>71</v>
      </c>
      <c r="J229" t="s">
        <v>23</v>
      </c>
      <c r="K229" t="s">
        <v>591</v>
      </c>
      <c r="L229" t="s">
        <v>592</v>
      </c>
      <c r="M229" t="s">
        <v>593</v>
      </c>
      <c r="N229" t="s">
        <v>27</v>
      </c>
      <c r="O229" t="s">
        <v>159</v>
      </c>
    </row>
    <row r="230" spans="1:15" x14ac:dyDescent="0.25">
      <c r="A230" t="s">
        <v>164</v>
      </c>
      <c r="B230" t="s">
        <v>165</v>
      </c>
      <c r="C230" t="s">
        <v>594</v>
      </c>
      <c r="D230" s="2">
        <v>42639.457326388889</v>
      </c>
      <c r="E230" t="s">
        <v>35</v>
      </c>
      <c r="F230" t="s">
        <v>167</v>
      </c>
      <c r="G230" t="s">
        <v>168</v>
      </c>
      <c r="H230" t="s">
        <v>168</v>
      </c>
      <c r="I230" t="s">
        <v>168</v>
      </c>
      <c r="J230" t="s">
        <v>169</v>
      </c>
      <c r="K230" t="s">
        <v>595</v>
      </c>
      <c r="L230" t="s">
        <v>596</v>
      </c>
      <c r="M230" t="s">
        <v>365</v>
      </c>
      <c r="N230" t="s">
        <v>27</v>
      </c>
      <c r="O230" t="s">
        <v>173</v>
      </c>
    </row>
    <row r="231" spans="1:15" x14ac:dyDescent="0.25">
      <c r="A231" t="s">
        <v>15</v>
      </c>
      <c r="B231" t="s">
        <v>16</v>
      </c>
      <c r="C231" t="s">
        <v>597</v>
      </c>
      <c r="D231" s="2">
        <v>42639.24150462963</v>
      </c>
      <c r="E231" t="s">
        <v>18</v>
      </c>
      <c r="F231" t="s">
        <v>598</v>
      </c>
      <c r="G231" t="s">
        <v>70</v>
      </c>
      <c r="H231" t="s">
        <v>63</v>
      </c>
      <c r="I231" t="s">
        <v>71</v>
      </c>
      <c r="J231" t="s">
        <v>23</v>
      </c>
      <c r="K231" t="s">
        <v>599</v>
      </c>
      <c r="L231" t="s">
        <v>600</v>
      </c>
      <c r="M231"/>
      <c r="N231" t="s">
        <v>27</v>
      </c>
      <c r="O231"/>
    </row>
    <row r="232" spans="1:15" x14ac:dyDescent="0.25">
      <c r="A232" t="s">
        <v>15</v>
      </c>
      <c r="B232" t="s">
        <v>16</v>
      </c>
      <c r="C232" t="s">
        <v>601</v>
      </c>
      <c r="D232" s="2">
        <v>42639.143171296295</v>
      </c>
      <c r="E232" t="s">
        <v>18</v>
      </c>
      <c r="F232" t="s">
        <v>454</v>
      </c>
      <c r="G232" t="s">
        <v>50</v>
      </c>
      <c r="H232" t="s">
        <v>21</v>
      </c>
      <c r="I232" t="s">
        <v>64</v>
      </c>
      <c r="J232" t="s">
        <v>23</v>
      </c>
      <c r="K232" t="s">
        <v>602</v>
      </c>
      <c r="L232" t="s">
        <v>603</v>
      </c>
      <c r="M232" t="s">
        <v>459</v>
      </c>
      <c r="N232" t="s">
        <v>27</v>
      </c>
      <c r="O232" t="s">
        <v>326</v>
      </c>
    </row>
    <row r="233" spans="1:15" x14ac:dyDescent="0.25">
      <c r="A233" t="s">
        <v>15</v>
      </c>
      <c r="B233" t="s">
        <v>16</v>
      </c>
      <c r="C233" t="s">
        <v>601</v>
      </c>
      <c r="D233" s="2">
        <v>42639.143171296295</v>
      </c>
      <c r="E233" t="s">
        <v>35</v>
      </c>
      <c r="F233" t="s">
        <v>454</v>
      </c>
      <c r="G233" t="s">
        <v>50</v>
      </c>
      <c r="H233" t="s">
        <v>21</v>
      </c>
      <c r="I233" t="s">
        <v>64</v>
      </c>
      <c r="J233" t="s">
        <v>23</v>
      </c>
      <c r="K233" t="s">
        <v>604</v>
      </c>
      <c r="L233" t="s">
        <v>603</v>
      </c>
      <c r="M233" t="s">
        <v>459</v>
      </c>
      <c r="N233" t="s">
        <v>27</v>
      </c>
      <c r="O233" t="s">
        <v>326</v>
      </c>
    </row>
    <row r="234" spans="1:15" x14ac:dyDescent="0.25">
      <c r="A234" t="s">
        <v>15</v>
      </c>
      <c r="B234" t="s">
        <v>16</v>
      </c>
      <c r="C234" t="s">
        <v>605</v>
      </c>
      <c r="D234" s="2">
        <v>42639.138171296298</v>
      </c>
      <c r="E234" t="s">
        <v>18</v>
      </c>
      <c r="F234" t="s">
        <v>587</v>
      </c>
      <c r="G234" t="s">
        <v>50</v>
      </c>
      <c r="H234" t="s">
        <v>21</v>
      </c>
      <c r="I234" t="s">
        <v>22</v>
      </c>
      <c r="J234" t="s">
        <v>23</v>
      </c>
      <c r="K234" t="s">
        <v>606</v>
      </c>
      <c r="L234" t="s">
        <v>607</v>
      </c>
      <c r="M234" t="s">
        <v>512</v>
      </c>
      <c r="N234" t="s">
        <v>27</v>
      </c>
      <c r="O234" t="s">
        <v>326</v>
      </c>
    </row>
    <row r="235" spans="1:15" x14ac:dyDescent="0.25">
      <c r="A235" t="s">
        <v>15</v>
      </c>
      <c r="B235" t="s">
        <v>16</v>
      </c>
      <c r="C235" t="s">
        <v>605</v>
      </c>
      <c r="D235" s="2">
        <v>42639.138171296298</v>
      </c>
      <c r="E235" t="s">
        <v>18</v>
      </c>
      <c r="F235" t="s">
        <v>587</v>
      </c>
      <c r="G235" t="s">
        <v>50</v>
      </c>
      <c r="H235" t="s">
        <v>21</v>
      </c>
      <c r="I235" t="s">
        <v>22</v>
      </c>
      <c r="J235" t="s">
        <v>23</v>
      </c>
      <c r="K235" t="s">
        <v>608</v>
      </c>
      <c r="L235" t="s">
        <v>607</v>
      </c>
      <c r="M235" t="s">
        <v>512</v>
      </c>
      <c r="N235" t="s">
        <v>27</v>
      </c>
      <c r="O235" t="s">
        <v>326</v>
      </c>
    </row>
    <row r="236" spans="1:15" x14ac:dyDescent="0.25">
      <c r="A236" t="s">
        <v>15</v>
      </c>
      <c r="B236" t="s">
        <v>16</v>
      </c>
      <c r="C236" t="s">
        <v>609</v>
      </c>
      <c r="D236" s="2">
        <v>42639.033055555556</v>
      </c>
      <c r="E236" t="s">
        <v>18</v>
      </c>
      <c r="F236" t="s">
        <v>131</v>
      </c>
      <c r="G236" t="s">
        <v>50</v>
      </c>
      <c r="H236" t="s">
        <v>21</v>
      </c>
      <c r="I236" t="s">
        <v>64</v>
      </c>
      <c r="J236" t="s">
        <v>23</v>
      </c>
      <c r="K236" t="s">
        <v>610</v>
      </c>
      <c r="L236" t="s">
        <v>611</v>
      </c>
      <c r="M236" t="s">
        <v>593</v>
      </c>
      <c r="N236" t="s">
        <v>27</v>
      </c>
      <c r="O236" t="s">
        <v>159</v>
      </c>
    </row>
    <row r="237" spans="1:15" x14ac:dyDescent="0.25">
      <c r="A237" t="s">
        <v>15</v>
      </c>
      <c r="B237" t="s">
        <v>16</v>
      </c>
      <c r="C237" t="s">
        <v>609</v>
      </c>
      <c r="D237" s="2">
        <v>42639.033055555556</v>
      </c>
      <c r="E237" t="s">
        <v>18</v>
      </c>
      <c r="F237" t="s">
        <v>131</v>
      </c>
      <c r="G237" t="s">
        <v>50</v>
      </c>
      <c r="H237" t="s">
        <v>21</v>
      </c>
      <c r="I237" t="s">
        <v>64</v>
      </c>
      <c r="J237" t="s">
        <v>23</v>
      </c>
      <c r="K237" t="s">
        <v>612</v>
      </c>
      <c r="L237" t="s">
        <v>611</v>
      </c>
      <c r="M237" t="s">
        <v>593</v>
      </c>
      <c r="N237" t="s">
        <v>27</v>
      </c>
      <c r="O237" t="s">
        <v>159</v>
      </c>
    </row>
    <row r="238" spans="1:15" x14ac:dyDescent="0.25">
      <c r="A238" t="s">
        <v>15</v>
      </c>
      <c r="B238" t="s">
        <v>16</v>
      </c>
      <c r="C238" t="s">
        <v>613</v>
      </c>
      <c r="D238" s="2">
        <v>42639.011342592596</v>
      </c>
      <c r="E238" t="s">
        <v>18</v>
      </c>
      <c r="F238" t="s">
        <v>131</v>
      </c>
      <c r="G238" t="s">
        <v>50</v>
      </c>
      <c r="H238" t="s">
        <v>21</v>
      </c>
      <c r="I238" t="s">
        <v>64</v>
      </c>
      <c r="J238" t="s">
        <v>23</v>
      </c>
      <c r="K238" t="s">
        <v>614</v>
      </c>
      <c r="L238" t="s">
        <v>615</v>
      </c>
      <c r="M238" t="s">
        <v>585</v>
      </c>
      <c r="N238" t="s">
        <v>27</v>
      </c>
      <c r="O238" t="s">
        <v>143</v>
      </c>
    </row>
    <row r="239" spans="1:15" x14ac:dyDescent="0.25">
      <c r="A239" t="s">
        <v>15</v>
      </c>
      <c r="B239" t="s">
        <v>16</v>
      </c>
      <c r="C239" t="s">
        <v>613</v>
      </c>
      <c r="D239" s="2">
        <v>42639.011342592596</v>
      </c>
      <c r="E239" t="s">
        <v>18</v>
      </c>
      <c r="F239" t="s">
        <v>131</v>
      </c>
      <c r="G239" t="s">
        <v>50</v>
      </c>
      <c r="H239" t="s">
        <v>21</v>
      </c>
      <c r="I239" t="s">
        <v>64</v>
      </c>
      <c r="J239" t="s">
        <v>23</v>
      </c>
      <c r="K239" t="s">
        <v>616</v>
      </c>
      <c r="L239" t="s">
        <v>615</v>
      </c>
      <c r="M239" t="s">
        <v>585</v>
      </c>
      <c r="N239" t="s">
        <v>27</v>
      </c>
      <c r="O239" t="s">
        <v>143</v>
      </c>
    </row>
    <row r="240" spans="1:15" x14ac:dyDescent="0.25">
      <c r="A240" t="s">
        <v>15</v>
      </c>
      <c r="B240" t="s">
        <v>16</v>
      </c>
      <c r="C240" t="s">
        <v>617</v>
      </c>
      <c r="D240" s="2">
        <v>42638.954826388886</v>
      </c>
      <c r="E240" t="s">
        <v>18</v>
      </c>
      <c r="F240" t="s">
        <v>598</v>
      </c>
      <c r="G240" t="s">
        <v>50</v>
      </c>
      <c r="H240" t="s">
        <v>21</v>
      </c>
      <c r="I240" t="s">
        <v>22</v>
      </c>
      <c r="J240" t="s">
        <v>23</v>
      </c>
      <c r="K240" t="s">
        <v>618</v>
      </c>
      <c r="L240" t="s">
        <v>619</v>
      </c>
      <c r="M240"/>
      <c r="N240" t="s">
        <v>27</v>
      </c>
      <c r="O240"/>
    </row>
    <row r="241" spans="1:15" x14ac:dyDescent="0.25">
      <c r="A241" t="s">
        <v>15</v>
      </c>
      <c r="B241" t="s">
        <v>16</v>
      </c>
      <c r="C241" t="s">
        <v>617</v>
      </c>
      <c r="D241" s="2">
        <v>42638.954826388886</v>
      </c>
      <c r="E241" t="s">
        <v>18</v>
      </c>
      <c r="F241" t="s">
        <v>598</v>
      </c>
      <c r="G241" t="s">
        <v>50</v>
      </c>
      <c r="H241" t="s">
        <v>21</v>
      </c>
      <c r="I241" t="s">
        <v>22</v>
      </c>
      <c r="J241" t="s">
        <v>23</v>
      </c>
      <c r="K241" t="s">
        <v>620</v>
      </c>
      <c r="L241" t="s">
        <v>619</v>
      </c>
      <c r="M241"/>
      <c r="N241" t="s">
        <v>27</v>
      </c>
      <c r="O241"/>
    </row>
    <row r="242" spans="1:15" x14ac:dyDescent="0.25">
      <c r="A242" t="s">
        <v>15</v>
      </c>
      <c r="B242" t="s">
        <v>16</v>
      </c>
      <c r="C242" t="s">
        <v>621</v>
      </c>
      <c r="D242" s="2">
        <v>42638.93854166667</v>
      </c>
      <c r="E242" t="s">
        <v>18</v>
      </c>
      <c r="F242" t="s">
        <v>69</v>
      </c>
      <c r="G242" t="s">
        <v>50</v>
      </c>
      <c r="H242" t="s">
        <v>21</v>
      </c>
      <c r="I242" t="s">
        <v>22</v>
      </c>
      <c r="J242" t="s">
        <v>23</v>
      </c>
      <c r="K242" t="s">
        <v>622</v>
      </c>
      <c r="L242" t="s">
        <v>623</v>
      </c>
      <c r="M242" t="s">
        <v>558</v>
      </c>
      <c r="N242" t="s">
        <v>27</v>
      </c>
      <c r="O242" t="s">
        <v>34</v>
      </c>
    </row>
    <row r="243" spans="1:15" x14ac:dyDescent="0.25">
      <c r="A243" t="s">
        <v>15</v>
      </c>
      <c r="B243" t="s">
        <v>16</v>
      </c>
      <c r="C243" t="s">
        <v>621</v>
      </c>
      <c r="D243" s="2">
        <v>42638.93854166667</v>
      </c>
      <c r="E243" t="s">
        <v>18</v>
      </c>
      <c r="F243" t="s">
        <v>69</v>
      </c>
      <c r="G243" t="s">
        <v>50</v>
      </c>
      <c r="H243" t="s">
        <v>21</v>
      </c>
      <c r="I243" t="s">
        <v>22</v>
      </c>
      <c r="J243" t="s">
        <v>23</v>
      </c>
      <c r="K243" t="s">
        <v>624</v>
      </c>
      <c r="L243" t="s">
        <v>623</v>
      </c>
      <c r="M243" t="s">
        <v>558</v>
      </c>
      <c r="N243" t="s">
        <v>27</v>
      </c>
      <c r="O243" t="s">
        <v>34</v>
      </c>
    </row>
    <row r="244" spans="1:15" x14ac:dyDescent="0.25">
      <c r="A244" t="s">
        <v>15</v>
      </c>
      <c r="B244" t="s">
        <v>16</v>
      </c>
      <c r="C244" t="s">
        <v>625</v>
      </c>
      <c r="D244" s="2">
        <v>42638.864386574074</v>
      </c>
      <c r="E244" t="s">
        <v>18</v>
      </c>
      <c r="F244" t="s">
        <v>69</v>
      </c>
      <c r="G244" t="s">
        <v>50</v>
      </c>
      <c r="H244" t="s">
        <v>21</v>
      </c>
      <c r="I244" t="s">
        <v>22</v>
      </c>
      <c r="J244" t="s">
        <v>23</v>
      </c>
      <c r="K244" t="s">
        <v>626</v>
      </c>
      <c r="L244" t="s">
        <v>627</v>
      </c>
      <c r="M244" t="s">
        <v>628</v>
      </c>
      <c r="N244" t="s">
        <v>27</v>
      </c>
      <c r="O244" t="s">
        <v>575</v>
      </c>
    </row>
    <row r="245" spans="1:15" x14ac:dyDescent="0.25">
      <c r="A245" t="s">
        <v>15</v>
      </c>
      <c r="B245" t="s">
        <v>16</v>
      </c>
      <c r="C245" t="s">
        <v>625</v>
      </c>
      <c r="D245" s="2">
        <v>42638.864386574074</v>
      </c>
      <c r="E245" t="s">
        <v>18</v>
      </c>
      <c r="F245" t="s">
        <v>69</v>
      </c>
      <c r="G245" t="s">
        <v>50</v>
      </c>
      <c r="H245" t="s">
        <v>21</v>
      </c>
      <c r="I245" t="s">
        <v>22</v>
      </c>
      <c r="J245" t="s">
        <v>23</v>
      </c>
      <c r="K245" t="s">
        <v>629</v>
      </c>
      <c r="L245" t="s">
        <v>627</v>
      </c>
      <c r="M245" t="s">
        <v>628</v>
      </c>
      <c r="N245" t="s">
        <v>27</v>
      </c>
      <c r="O245" t="s">
        <v>575</v>
      </c>
    </row>
    <row r="246" spans="1:15" x14ac:dyDescent="0.25">
      <c r="A246" t="s">
        <v>15</v>
      </c>
      <c r="B246" t="s">
        <v>16</v>
      </c>
      <c r="C246" t="s">
        <v>625</v>
      </c>
      <c r="D246" s="2">
        <v>42638.864386574074</v>
      </c>
      <c r="E246" t="s">
        <v>18</v>
      </c>
      <c r="F246" t="s">
        <v>69</v>
      </c>
      <c r="G246" t="s">
        <v>50</v>
      </c>
      <c r="H246" t="s">
        <v>21</v>
      </c>
      <c r="I246" t="s">
        <v>22</v>
      </c>
      <c r="J246" t="s">
        <v>23</v>
      </c>
      <c r="K246" t="s">
        <v>630</v>
      </c>
      <c r="L246" t="s">
        <v>627</v>
      </c>
      <c r="M246" t="s">
        <v>577</v>
      </c>
      <c r="N246" t="s">
        <v>27</v>
      </c>
      <c r="O246" t="s">
        <v>575</v>
      </c>
    </row>
    <row r="247" spans="1:15" x14ac:dyDescent="0.25">
      <c r="A247" t="s">
        <v>15</v>
      </c>
      <c r="B247" t="s">
        <v>16</v>
      </c>
      <c r="C247" t="s">
        <v>625</v>
      </c>
      <c r="D247" s="2">
        <v>42638.864386574074</v>
      </c>
      <c r="E247" t="s">
        <v>18</v>
      </c>
      <c r="F247" t="s">
        <v>69</v>
      </c>
      <c r="G247" t="s">
        <v>50</v>
      </c>
      <c r="H247" t="s">
        <v>21</v>
      </c>
      <c r="I247" t="s">
        <v>22</v>
      </c>
      <c r="J247" t="s">
        <v>23</v>
      </c>
      <c r="K247" t="s">
        <v>631</v>
      </c>
      <c r="L247" t="s">
        <v>627</v>
      </c>
      <c r="M247" t="s">
        <v>577</v>
      </c>
      <c r="N247" t="s">
        <v>27</v>
      </c>
      <c r="O247" t="s">
        <v>575</v>
      </c>
    </row>
    <row r="248" spans="1:15" x14ac:dyDescent="0.25">
      <c r="A248" t="s">
        <v>15</v>
      </c>
      <c r="B248" t="s">
        <v>16</v>
      </c>
      <c r="C248" t="s">
        <v>632</v>
      </c>
      <c r="D248" s="2">
        <v>42638.822175925925</v>
      </c>
      <c r="E248" t="s">
        <v>18</v>
      </c>
      <c r="F248" t="s">
        <v>587</v>
      </c>
      <c r="G248" t="s">
        <v>50</v>
      </c>
      <c r="H248" t="s">
        <v>21</v>
      </c>
      <c r="I248" t="s">
        <v>22</v>
      </c>
      <c r="J248" t="s">
        <v>23</v>
      </c>
      <c r="K248" t="s">
        <v>633</v>
      </c>
      <c r="L248" t="s">
        <v>634</v>
      </c>
      <c r="M248" t="s">
        <v>512</v>
      </c>
      <c r="N248" t="s">
        <v>27</v>
      </c>
      <c r="O248" t="s">
        <v>326</v>
      </c>
    </row>
    <row r="249" spans="1:15" x14ac:dyDescent="0.25">
      <c r="A249" t="s">
        <v>15</v>
      </c>
      <c r="B249" t="s">
        <v>16</v>
      </c>
      <c r="C249" t="s">
        <v>632</v>
      </c>
      <c r="D249" s="2">
        <v>42638.822175925925</v>
      </c>
      <c r="E249" t="s">
        <v>18</v>
      </c>
      <c r="F249" t="s">
        <v>587</v>
      </c>
      <c r="G249" t="s">
        <v>50</v>
      </c>
      <c r="H249" t="s">
        <v>21</v>
      </c>
      <c r="I249" t="s">
        <v>22</v>
      </c>
      <c r="J249" t="s">
        <v>23</v>
      </c>
      <c r="K249" t="s">
        <v>635</v>
      </c>
      <c r="L249" t="s">
        <v>634</v>
      </c>
      <c r="M249" t="s">
        <v>512</v>
      </c>
      <c r="N249" t="s">
        <v>27</v>
      </c>
      <c r="O249" t="s">
        <v>326</v>
      </c>
    </row>
    <row r="250" spans="1:15" x14ac:dyDescent="0.25">
      <c r="A250" t="s">
        <v>80</v>
      </c>
      <c r="B250" t="s">
        <v>16</v>
      </c>
      <c r="C250" t="s">
        <v>636</v>
      </c>
      <c r="D250" s="2">
        <v>42638.804675925923</v>
      </c>
      <c r="E250" t="s">
        <v>18</v>
      </c>
      <c r="F250" t="s">
        <v>131</v>
      </c>
      <c r="G250" t="s">
        <v>50</v>
      </c>
      <c r="H250" t="s">
        <v>21</v>
      </c>
      <c r="I250" t="s">
        <v>64</v>
      </c>
      <c r="J250" t="s">
        <v>23</v>
      </c>
      <c r="K250" t="s">
        <v>637</v>
      </c>
      <c r="L250" t="s">
        <v>638</v>
      </c>
      <c r="M250" t="s">
        <v>581</v>
      </c>
      <c r="N250" t="s">
        <v>27</v>
      </c>
      <c r="O250" t="s">
        <v>86</v>
      </c>
    </row>
    <row r="251" spans="1:15" x14ac:dyDescent="0.25">
      <c r="A251" t="s">
        <v>80</v>
      </c>
      <c r="B251" t="s">
        <v>16</v>
      </c>
      <c r="C251" t="s">
        <v>636</v>
      </c>
      <c r="D251" s="2">
        <v>42638.804675925923</v>
      </c>
      <c r="E251" t="s">
        <v>18</v>
      </c>
      <c r="F251" t="s">
        <v>131</v>
      </c>
      <c r="G251" t="s">
        <v>50</v>
      </c>
      <c r="H251" t="s">
        <v>21</v>
      </c>
      <c r="I251" t="s">
        <v>64</v>
      </c>
      <c r="J251" t="s">
        <v>23</v>
      </c>
      <c r="K251" t="s">
        <v>639</v>
      </c>
      <c r="L251" t="s">
        <v>638</v>
      </c>
      <c r="M251" t="s">
        <v>581</v>
      </c>
      <c r="N251" t="s">
        <v>27</v>
      </c>
      <c r="O251" t="s">
        <v>86</v>
      </c>
    </row>
    <row r="252" spans="1:15" x14ac:dyDescent="0.25">
      <c r="A252" t="s">
        <v>15</v>
      </c>
      <c r="B252" t="s">
        <v>16</v>
      </c>
      <c r="C252" t="s">
        <v>640</v>
      </c>
      <c r="D252" s="2">
        <v>42638.774722222224</v>
      </c>
      <c r="E252" t="s">
        <v>18</v>
      </c>
      <c r="F252" t="s">
        <v>131</v>
      </c>
      <c r="G252" t="s">
        <v>50</v>
      </c>
      <c r="H252" t="s">
        <v>21</v>
      </c>
      <c r="I252" t="s">
        <v>64</v>
      </c>
      <c r="J252" t="s">
        <v>23</v>
      </c>
      <c r="K252" t="s">
        <v>641</v>
      </c>
      <c r="L252" t="s">
        <v>642</v>
      </c>
      <c r="M252" t="s">
        <v>585</v>
      </c>
      <c r="N252" t="s">
        <v>27</v>
      </c>
      <c r="O252" t="s">
        <v>143</v>
      </c>
    </row>
    <row r="253" spans="1:15" x14ac:dyDescent="0.25">
      <c r="A253" t="s">
        <v>15</v>
      </c>
      <c r="B253" t="s">
        <v>16</v>
      </c>
      <c r="C253" t="s">
        <v>640</v>
      </c>
      <c r="D253" s="2">
        <v>42638.774722222224</v>
      </c>
      <c r="E253" t="s">
        <v>18</v>
      </c>
      <c r="F253" t="s">
        <v>131</v>
      </c>
      <c r="G253" t="s">
        <v>50</v>
      </c>
      <c r="H253" t="s">
        <v>21</v>
      </c>
      <c r="I253" t="s">
        <v>64</v>
      </c>
      <c r="J253" t="s">
        <v>23</v>
      </c>
      <c r="K253" t="s">
        <v>643</v>
      </c>
      <c r="L253" t="s">
        <v>642</v>
      </c>
      <c r="M253" t="s">
        <v>585</v>
      </c>
      <c r="N253" t="s">
        <v>27</v>
      </c>
      <c r="O253" t="s">
        <v>143</v>
      </c>
    </row>
    <row r="254" spans="1:15" x14ac:dyDescent="0.25">
      <c r="A254" t="s">
        <v>15</v>
      </c>
      <c r="B254" t="s">
        <v>16</v>
      </c>
      <c r="C254" t="s">
        <v>644</v>
      </c>
      <c r="D254" s="2">
        <v>42638.769814814812</v>
      </c>
      <c r="E254" t="s">
        <v>18</v>
      </c>
      <c r="F254" t="s">
        <v>598</v>
      </c>
      <c r="G254" t="s">
        <v>50</v>
      </c>
      <c r="H254" t="s">
        <v>21</v>
      </c>
      <c r="I254" t="s">
        <v>22</v>
      </c>
      <c r="J254" t="s">
        <v>23</v>
      </c>
      <c r="K254" t="s">
        <v>645</v>
      </c>
      <c r="L254" t="s">
        <v>646</v>
      </c>
      <c r="M254"/>
      <c r="N254" t="s">
        <v>27</v>
      </c>
      <c r="O254"/>
    </row>
    <row r="255" spans="1:15" x14ac:dyDescent="0.25">
      <c r="A255" t="s">
        <v>15</v>
      </c>
      <c r="B255" t="s">
        <v>16</v>
      </c>
      <c r="C255" t="s">
        <v>644</v>
      </c>
      <c r="D255" s="2">
        <v>42638.769814814812</v>
      </c>
      <c r="E255" t="s">
        <v>18</v>
      </c>
      <c r="F255" t="s">
        <v>598</v>
      </c>
      <c r="G255" t="s">
        <v>50</v>
      </c>
      <c r="H255" t="s">
        <v>21</v>
      </c>
      <c r="I255" t="s">
        <v>22</v>
      </c>
      <c r="J255" t="s">
        <v>23</v>
      </c>
      <c r="K255" t="s">
        <v>647</v>
      </c>
      <c r="L255" t="s">
        <v>646</v>
      </c>
      <c r="M255"/>
      <c r="N255" t="s">
        <v>27</v>
      </c>
      <c r="O255"/>
    </row>
    <row r="256" spans="1:15" x14ac:dyDescent="0.25">
      <c r="A256" t="s">
        <v>15</v>
      </c>
      <c r="B256" t="s">
        <v>16</v>
      </c>
      <c r="C256" t="s">
        <v>648</v>
      </c>
      <c r="D256" s="2">
        <v>42638.760613425926</v>
      </c>
      <c r="E256" t="s">
        <v>18</v>
      </c>
      <c r="F256" t="s">
        <v>131</v>
      </c>
      <c r="G256" t="s">
        <v>50</v>
      </c>
      <c r="H256" t="s">
        <v>21</v>
      </c>
      <c r="I256" t="s">
        <v>64</v>
      </c>
      <c r="J256" t="s">
        <v>23</v>
      </c>
      <c r="K256" t="s">
        <v>649</v>
      </c>
      <c r="L256" t="s">
        <v>650</v>
      </c>
      <c r="M256" t="s">
        <v>593</v>
      </c>
      <c r="N256" t="s">
        <v>27</v>
      </c>
      <c r="O256" t="s">
        <v>159</v>
      </c>
    </row>
    <row r="257" spans="1:15" x14ac:dyDescent="0.25">
      <c r="A257" t="s">
        <v>15</v>
      </c>
      <c r="B257" t="s">
        <v>16</v>
      </c>
      <c r="C257" t="s">
        <v>648</v>
      </c>
      <c r="D257" s="2">
        <v>42638.760613425926</v>
      </c>
      <c r="E257" t="s">
        <v>18</v>
      </c>
      <c r="F257" t="s">
        <v>131</v>
      </c>
      <c r="G257" t="s">
        <v>50</v>
      </c>
      <c r="H257" t="s">
        <v>21</v>
      </c>
      <c r="I257" t="s">
        <v>64</v>
      </c>
      <c r="J257" t="s">
        <v>23</v>
      </c>
      <c r="K257" t="s">
        <v>651</v>
      </c>
      <c r="L257" t="s">
        <v>650</v>
      </c>
      <c r="M257" t="s">
        <v>593</v>
      </c>
      <c r="N257" t="s">
        <v>27</v>
      </c>
      <c r="O257" t="s">
        <v>159</v>
      </c>
    </row>
    <row r="258" spans="1:15" x14ac:dyDescent="0.25">
      <c r="A258" t="s">
        <v>15</v>
      </c>
      <c r="B258" t="s">
        <v>16</v>
      </c>
      <c r="C258" t="s">
        <v>652</v>
      </c>
      <c r="D258" s="2">
        <v>42638.740810185183</v>
      </c>
      <c r="E258" t="s">
        <v>18</v>
      </c>
      <c r="F258" t="s">
        <v>69</v>
      </c>
      <c r="G258" t="s">
        <v>50</v>
      </c>
      <c r="H258" t="s">
        <v>21</v>
      </c>
      <c r="I258" t="s">
        <v>22</v>
      </c>
      <c r="J258" t="s">
        <v>23</v>
      </c>
      <c r="K258" t="s">
        <v>653</v>
      </c>
      <c r="L258" t="s">
        <v>654</v>
      </c>
      <c r="M258" t="s">
        <v>558</v>
      </c>
      <c r="N258" t="s">
        <v>27</v>
      </c>
      <c r="O258" t="s">
        <v>34</v>
      </c>
    </row>
    <row r="259" spans="1:15" x14ac:dyDescent="0.25">
      <c r="A259" t="s">
        <v>15</v>
      </c>
      <c r="B259" t="s">
        <v>16</v>
      </c>
      <c r="C259" t="s">
        <v>652</v>
      </c>
      <c r="D259" s="2">
        <v>42638.740810185183</v>
      </c>
      <c r="E259" t="s">
        <v>18</v>
      </c>
      <c r="F259" t="s">
        <v>69</v>
      </c>
      <c r="G259" t="s">
        <v>50</v>
      </c>
      <c r="H259" t="s">
        <v>21</v>
      </c>
      <c r="I259" t="s">
        <v>22</v>
      </c>
      <c r="J259" t="s">
        <v>23</v>
      </c>
      <c r="K259" t="s">
        <v>655</v>
      </c>
      <c r="L259" t="s">
        <v>654</v>
      </c>
      <c r="M259" t="s">
        <v>558</v>
      </c>
      <c r="N259" t="s">
        <v>27</v>
      </c>
      <c r="O259" t="s">
        <v>34</v>
      </c>
    </row>
    <row r="260" spans="1:15" x14ac:dyDescent="0.25">
      <c r="A260" t="s">
        <v>656</v>
      </c>
      <c r="B260" t="s">
        <v>657</v>
      </c>
      <c r="C260" t="s">
        <v>658</v>
      </c>
      <c r="D260" s="2">
        <v>42638.907592592594</v>
      </c>
      <c r="E260" t="s">
        <v>18</v>
      </c>
      <c r="F260" t="s">
        <v>659</v>
      </c>
      <c r="G260" t="s">
        <v>43</v>
      </c>
      <c r="H260" t="s">
        <v>660</v>
      </c>
      <c r="I260" t="s">
        <v>22</v>
      </c>
      <c r="J260" t="s">
        <v>23</v>
      </c>
      <c r="K260" t="s">
        <v>661</v>
      </c>
      <c r="L260" t="s">
        <v>662</v>
      </c>
      <c r="M260" t="s">
        <v>663</v>
      </c>
      <c r="N260" t="s">
        <v>27</v>
      </c>
      <c r="O260" t="s">
        <v>575</v>
      </c>
    </row>
    <row r="261" spans="1:15" x14ac:dyDescent="0.25">
      <c r="A261" t="s">
        <v>15</v>
      </c>
      <c r="B261" t="s">
        <v>16</v>
      </c>
      <c r="C261" t="s">
        <v>664</v>
      </c>
      <c r="D261" s="2">
        <v>42638.64875</v>
      </c>
      <c r="E261" t="s">
        <v>18</v>
      </c>
      <c r="F261" t="s">
        <v>69</v>
      </c>
      <c r="G261" t="s">
        <v>50</v>
      </c>
      <c r="H261" t="s">
        <v>21</v>
      </c>
      <c r="I261" t="s">
        <v>22</v>
      </c>
      <c r="J261" t="s">
        <v>23</v>
      </c>
      <c r="K261" t="s">
        <v>665</v>
      </c>
      <c r="L261" t="s">
        <v>666</v>
      </c>
      <c r="M261" t="s">
        <v>667</v>
      </c>
      <c r="N261" t="s">
        <v>27</v>
      </c>
      <c r="O261" t="s">
        <v>575</v>
      </c>
    </row>
    <row r="262" spans="1:15" x14ac:dyDescent="0.25">
      <c r="A262" t="s">
        <v>15</v>
      </c>
      <c r="B262" t="s">
        <v>16</v>
      </c>
      <c r="C262" t="s">
        <v>664</v>
      </c>
      <c r="D262" s="2">
        <v>42638.64875</v>
      </c>
      <c r="E262" t="s">
        <v>18</v>
      </c>
      <c r="F262" t="s">
        <v>69</v>
      </c>
      <c r="G262" t="s">
        <v>50</v>
      </c>
      <c r="H262" t="s">
        <v>21</v>
      </c>
      <c r="I262" t="s">
        <v>22</v>
      </c>
      <c r="J262" t="s">
        <v>23</v>
      </c>
      <c r="K262" t="s">
        <v>668</v>
      </c>
      <c r="L262" t="s">
        <v>666</v>
      </c>
      <c r="M262" t="s">
        <v>667</v>
      </c>
      <c r="N262" t="s">
        <v>27</v>
      </c>
      <c r="O262" t="s">
        <v>575</v>
      </c>
    </row>
    <row r="263" spans="1:15" x14ac:dyDescent="0.25">
      <c r="A263" t="s">
        <v>15</v>
      </c>
      <c r="B263" t="s">
        <v>16</v>
      </c>
      <c r="C263" t="s">
        <v>664</v>
      </c>
      <c r="D263" s="2">
        <v>42638.64875</v>
      </c>
      <c r="E263" t="s">
        <v>18</v>
      </c>
      <c r="F263" t="s">
        <v>69</v>
      </c>
      <c r="G263" t="s">
        <v>50</v>
      </c>
      <c r="H263" t="s">
        <v>21</v>
      </c>
      <c r="I263" t="s">
        <v>22</v>
      </c>
      <c r="J263" t="s">
        <v>23</v>
      </c>
      <c r="K263" t="s">
        <v>669</v>
      </c>
      <c r="L263" t="s">
        <v>666</v>
      </c>
      <c r="M263" t="s">
        <v>577</v>
      </c>
      <c r="N263" t="s">
        <v>27</v>
      </c>
      <c r="O263" t="s">
        <v>575</v>
      </c>
    </row>
    <row r="264" spans="1:15" x14ac:dyDescent="0.25">
      <c r="A264" t="s">
        <v>15</v>
      </c>
      <c r="B264" t="s">
        <v>16</v>
      </c>
      <c r="C264" t="s">
        <v>664</v>
      </c>
      <c r="D264" s="2">
        <v>42638.64875</v>
      </c>
      <c r="E264" t="s">
        <v>18</v>
      </c>
      <c r="F264" t="s">
        <v>69</v>
      </c>
      <c r="G264" t="s">
        <v>50</v>
      </c>
      <c r="H264" t="s">
        <v>21</v>
      </c>
      <c r="I264" t="s">
        <v>22</v>
      </c>
      <c r="J264" t="s">
        <v>23</v>
      </c>
      <c r="K264" t="s">
        <v>670</v>
      </c>
      <c r="L264" t="s">
        <v>666</v>
      </c>
      <c r="M264" t="s">
        <v>577</v>
      </c>
      <c r="N264" t="s">
        <v>27</v>
      </c>
      <c r="O264" t="s">
        <v>575</v>
      </c>
    </row>
    <row r="265" spans="1:15" x14ac:dyDescent="0.25">
      <c r="A265" t="s">
        <v>80</v>
      </c>
      <c r="B265" t="s">
        <v>16</v>
      </c>
      <c r="C265" t="s">
        <v>671</v>
      </c>
      <c r="D265" s="2">
        <v>42638.637152777781</v>
      </c>
      <c r="E265" t="s">
        <v>18</v>
      </c>
      <c r="F265" t="s">
        <v>131</v>
      </c>
      <c r="G265" t="s">
        <v>50</v>
      </c>
      <c r="H265" t="s">
        <v>21</v>
      </c>
      <c r="I265" t="s">
        <v>64</v>
      </c>
      <c r="J265" t="s">
        <v>23</v>
      </c>
      <c r="K265" t="s">
        <v>672</v>
      </c>
      <c r="L265" t="s">
        <v>673</v>
      </c>
      <c r="M265" t="s">
        <v>674</v>
      </c>
      <c r="N265" t="s">
        <v>27</v>
      </c>
      <c r="O265" t="s">
        <v>86</v>
      </c>
    </row>
    <row r="266" spans="1:15" x14ac:dyDescent="0.25">
      <c r="A266" t="s">
        <v>80</v>
      </c>
      <c r="B266" t="s">
        <v>16</v>
      </c>
      <c r="C266" t="s">
        <v>671</v>
      </c>
      <c r="D266" s="2">
        <v>42638.637152777781</v>
      </c>
      <c r="E266" t="s">
        <v>18</v>
      </c>
      <c r="F266" t="s">
        <v>131</v>
      </c>
      <c r="G266" t="s">
        <v>50</v>
      </c>
      <c r="H266" t="s">
        <v>21</v>
      </c>
      <c r="I266" t="s">
        <v>64</v>
      </c>
      <c r="J266" t="s">
        <v>23</v>
      </c>
      <c r="K266" t="s">
        <v>675</v>
      </c>
      <c r="L266" t="s">
        <v>673</v>
      </c>
      <c r="M266" t="s">
        <v>674</v>
      </c>
      <c r="N266" t="s">
        <v>27</v>
      </c>
      <c r="O266" t="s">
        <v>86</v>
      </c>
    </row>
    <row r="267" spans="1:15" x14ac:dyDescent="0.25">
      <c r="A267" t="s">
        <v>15</v>
      </c>
      <c r="B267" t="s">
        <v>16</v>
      </c>
      <c r="C267" t="s">
        <v>676</v>
      </c>
      <c r="D267" s="2">
        <v>42638.60869212963</v>
      </c>
      <c r="E267" t="s">
        <v>18</v>
      </c>
      <c r="F267" t="s">
        <v>587</v>
      </c>
      <c r="G267" t="s">
        <v>50</v>
      </c>
      <c r="H267" t="s">
        <v>21</v>
      </c>
      <c r="I267" t="s">
        <v>22</v>
      </c>
      <c r="J267" t="s">
        <v>23</v>
      </c>
      <c r="K267" t="s">
        <v>677</v>
      </c>
      <c r="L267" t="s">
        <v>678</v>
      </c>
      <c r="M267" t="s">
        <v>512</v>
      </c>
      <c r="N267" t="s">
        <v>27</v>
      </c>
      <c r="O267" t="s">
        <v>326</v>
      </c>
    </row>
    <row r="268" spans="1:15" x14ac:dyDescent="0.25">
      <c r="A268" t="s">
        <v>15</v>
      </c>
      <c r="B268" t="s">
        <v>16</v>
      </c>
      <c r="C268" t="s">
        <v>676</v>
      </c>
      <c r="D268" s="2">
        <v>42638.60869212963</v>
      </c>
      <c r="E268" t="s">
        <v>18</v>
      </c>
      <c r="F268" t="s">
        <v>587</v>
      </c>
      <c r="G268" t="s">
        <v>50</v>
      </c>
      <c r="H268" t="s">
        <v>21</v>
      </c>
      <c r="I268" t="s">
        <v>22</v>
      </c>
      <c r="J268" t="s">
        <v>23</v>
      </c>
      <c r="K268" t="s">
        <v>679</v>
      </c>
      <c r="L268" t="s">
        <v>678</v>
      </c>
      <c r="M268" t="s">
        <v>512</v>
      </c>
      <c r="N268" t="s">
        <v>27</v>
      </c>
      <c r="O268" t="s">
        <v>326</v>
      </c>
    </row>
    <row r="269" spans="1:15" x14ac:dyDescent="0.25">
      <c r="A269" t="s">
        <v>15</v>
      </c>
      <c r="B269" t="s">
        <v>16</v>
      </c>
      <c r="C269" t="s">
        <v>680</v>
      </c>
      <c r="D269" s="2">
        <v>42638.556805555556</v>
      </c>
      <c r="E269" t="s">
        <v>18</v>
      </c>
      <c r="F269" t="s">
        <v>131</v>
      </c>
      <c r="G269" t="s">
        <v>70</v>
      </c>
      <c r="H269" t="s">
        <v>63</v>
      </c>
      <c r="I269" t="s">
        <v>71</v>
      </c>
      <c r="J269" t="s">
        <v>23</v>
      </c>
      <c r="K269" t="s">
        <v>681</v>
      </c>
      <c r="L269" t="s">
        <v>682</v>
      </c>
      <c r="M269" t="s">
        <v>683</v>
      </c>
      <c r="N269" t="s">
        <v>27</v>
      </c>
      <c r="O269" t="s">
        <v>75</v>
      </c>
    </row>
    <row r="270" spans="1:15" x14ac:dyDescent="0.25">
      <c r="A270" t="s">
        <v>15</v>
      </c>
      <c r="B270" t="s">
        <v>16</v>
      </c>
      <c r="C270" t="s">
        <v>680</v>
      </c>
      <c r="D270" s="2">
        <v>42638.556805555556</v>
      </c>
      <c r="E270" t="s">
        <v>18</v>
      </c>
      <c r="F270" t="s">
        <v>131</v>
      </c>
      <c r="G270" t="s">
        <v>70</v>
      </c>
      <c r="H270" t="s">
        <v>63</v>
      </c>
      <c r="I270" t="s">
        <v>71</v>
      </c>
      <c r="J270" t="s">
        <v>23</v>
      </c>
      <c r="K270" t="s">
        <v>684</v>
      </c>
      <c r="L270" t="s">
        <v>682</v>
      </c>
      <c r="M270" t="s">
        <v>685</v>
      </c>
      <c r="N270" t="s">
        <v>27</v>
      </c>
      <c r="O270" t="s">
        <v>75</v>
      </c>
    </row>
    <row r="271" spans="1:15" x14ac:dyDescent="0.25">
      <c r="A271" t="s">
        <v>15</v>
      </c>
      <c r="B271" t="s">
        <v>16</v>
      </c>
      <c r="C271" t="s">
        <v>686</v>
      </c>
      <c r="D271" s="2">
        <v>42638.553865740738</v>
      </c>
      <c r="E271" t="s">
        <v>18</v>
      </c>
      <c r="F271" t="s">
        <v>131</v>
      </c>
      <c r="G271" t="s">
        <v>50</v>
      </c>
      <c r="H271" t="s">
        <v>21</v>
      </c>
      <c r="I271" t="s">
        <v>64</v>
      </c>
      <c r="J271" t="s">
        <v>23</v>
      </c>
      <c r="K271" t="s">
        <v>687</v>
      </c>
      <c r="L271" t="s">
        <v>688</v>
      </c>
      <c r="M271" t="s">
        <v>593</v>
      </c>
      <c r="N271" t="s">
        <v>27</v>
      </c>
      <c r="O271" t="s">
        <v>159</v>
      </c>
    </row>
    <row r="272" spans="1:15" x14ac:dyDescent="0.25">
      <c r="A272" t="s">
        <v>15</v>
      </c>
      <c r="B272" t="s">
        <v>16</v>
      </c>
      <c r="C272" t="s">
        <v>686</v>
      </c>
      <c r="D272" s="2">
        <v>42638.553865740738</v>
      </c>
      <c r="E272" t="s">
        <v>18</v>
      </c>
      <c r="F272" t="s">
        <v>131</v>
      </c>
      <c r="G272" t="s">
        <v>50</v>
      </c>
      <c r="H272" t="s">
        <v>21</v>
      </c>
      <c r="I272" t="s">
        <v>64</v>
      </c>
      <c r="J272" t="s">
        <v>23</v>
      </c>
      <c r="K272" t="s">
        <v>689</v>
      </c>
      <c r="L272" t="s">
        <v>688</v>
      </c>
      <c r="M272" t="s">
        <v>593</v>
      </c>
      <c r="N272" t="s">
        <v>27</v>
      </c>
      <c r="O272" t="s">
        <v>159</v>
      </c>
    </row>
    <row r="273" spans="1:15" x14ac:dyDescent="0.25">
      <c r="A273" t="s">
        <v>15</v>
      </c>
      <c r="B273" t="s">
        <v>16</v>
      </c>
      <c r="C273" t="s">
        <v>690</v>
      </c>
      <c r="D273" s="2">
        <v>42638.49627314815</v>
      </c>
      <c r="E273" t="s">
        <v>18</v>
      </c>
      <c r="F273" t="s">
        <v>69</v>
      </c>
      <c r="G273" t="s">
        <v>50</v>
      </c>
      <c r="H273" t="s">
        <v>21</v>
      </c>
      <c r="I273" t="s">
        <v>22</v>
      </c>
      <c r="J273" t="s">
        <v>23</v>
      </c>
      <c r="K273" t="s">
        <v>691</v>
      </c>
      <c r="L273" t="s">
        <v>692</v>
      </c>
      <c r="M273" t="s">
        <v>558</v>
      </c>
      <c r="N273" t="s">
        <v>27</v>
      </c>
      <c r="O273" t="s">
        <v>34</v>
      </c>
    </row>
    <row r="274" spans="1:15" x14ac:dyDescent="0.25">
      <c r="A274" t="s">
        <v>15</v>
      </c>
      <c r="B274" t="s">
        <v>16</v>
      </c>
      <c r="C274" t="s">
        <v>690</v>
      </c>
      <c r="D274" s="2">
        <v>42638.49627314815</v>
      </c>
      <c r="E274" t="s">
        <v>35</v>
      </c>
      <c r="F274" t="s">
        <v>69</v>
      </c>
      <c r="G274" t="s">
        <v>50</v>
      </c>
      <c r="H274" t="s">
        <v>21</v>
      </c>
      <c r="I274" t="s">
        <v>22</v>
      </c>
      <c r="J274" t="s">
        <v>23</v>
      </c>
      <c r="K274" t="s">
        <v>693</v>
      </c>
      <c r="L274" t="s">
        <v>692</v>
      </c>
      <c r="M274" t="s">
        <v>558</v>
      </c>
      <c r="N274" t="s">
        <v>27</v>
      </c>
      <c r="O274" t="s">
        <v>34</v>
      </c>
    </row>
    <row r="275" spans="1:15" x14ac:dyDescent="0.25">
      <c r="A275" t="s">
        <v>15</v>
      </c>
      <c r="B275" t="s">
        <v>16</v>
      </c>
      <c r="C275" t="s">
        <v>694</v>
      </c>
      <c r="D275" s="2">
        <v>42638.4221412037</v>
      </c>
      <c r="E275" t="s">
        <v>18</v>
      </c>
      <c r="F275" t="s">
        <v>131</v>
      </c>
      <c r="G275" t="s">
        <v>50</v>
      </c>
      <c r="H275" t="s">
        <v>21</v>
      </c>
      <c r="I275" t="s">
        <v>64</v>
      </c>
      <c r="J275" t="s">
        <v>23</v>
      </c>
      <c r="K275" t="s">
        <v>695</v>
      </c>
      <c r="L275" t="s">
        <v>696</v>
      </c>
      <c r="M275" t="s">
        <v>683</v>
      </c>
      <c r="N275" t="s">
        <v>27</v>
      </c>
      <c r="O275" t="s">
        <v>75</v>
      </c>
    </row>
    <row r="276" spans="1:15" x14ac:dyDescent="0.25">
      <c r="A276" t="s">
        <v>15</v>
      </c>
      <c r="B276" t="s">
        <v>16</v>
      </c>
      <c r="C276" t="s">
        <v>694</v>
      </c>
      <c r="D276" s="2">
        <v>42638.4221412037</v>
      </c>
      <c r="E276" t="s">
        <v>18</v>
      </c>
      <c r="F276" t="s">
        <v>131</v>
      </c>
      <c r="G276" t="s">
        <v>50</v>
      </c>
      <c r="H276" t="s">
        <v>21</v>
      </c>
      <c r="I276" t="s">
        <v>64</v>
      </c>
      <c r="J276" t="s">
        <v>23</v>
      </c>
      <c r="K276" t="s">
        <v>697</v>
      </c>
      <c r="L276" t="s">
        <v>696</v>
      </c>
      <c r="M276" t="s">
        <v>683</v>
      </c>
      <c r="N276" t="s">
        <v>27</v>
      </c>
      <c r="O276" t="s">
        <v>75</v>
      </c>
    </row>
    <row r="277" spans="1:15" x14ac:dyDescent="0.25">
      <c r="A277" t="s">
        <v>15</v>
      </c>
      <c r="B277" t="s">
        <v>16</v>
      </c>
      <c r="C277" t="s">
        <v>694</v>
      </c>
      <c r="D277" s="2">
        <v>42638.4221412037</v>
      </c>
      <c r="E277" t="s">
        <v>18</v>
      </c>
      <c r="F277" t="s">
        <v>131</v>
      </c>
      <c r="G277" t="s">
        <v>50</v>
      </c>
      <c r="H277" t="s">
        <v>21</v>
      </c>
      <c r="I277" t="s">
        <v>64</v>
      </c>
      <c r="J277" t="s">
        <v>23</v>
      </c>
      <c r="K277" t="s">
        <v>698</v>
      </c>
      <c r="L277" t="s">
        <v>696</v>
      </c>
      <c r="M277" t="s">
        <v>685</v>
      </c>
      <c r="N277" t="s">
        <v>27</v>
      </c>
      <c r="O277" t="s">
        <v>75</v>
      </c>
    </row>
    <row r="278" spans="1:15" x14ac:dyDescent="0.25">
      <c r="A278" t="s">
        <v>15</v>
      </c>
      <c r="B278" t="s">
        <v>16</v>
      </c>
      <c r="C278" t="s">
        <v>694</v>
      </c>
      <c r="D278" s="2">
        <v>42638.4221412037</v>
      </c>
      <c r="E278" t="s">
        <v>18</v>
      </c>
      <c r="F278" t="s">
        <v>131</v>
      </c>
      <c r="G278" t="s">
        <v>50</v>
      </c>
      <c r="H278" t="s">
        <v>21</v>
      </c>
      <c r="I278" t="s">
        <v>64</v>
      </c>
      <c r="J278" t="s">
        <v>23</v>
      </c>
      <c r="K278" t="s">
        <v>699</v>
      </c>
      <c r="L278" t="s">
        <v>696</v>
      </c>
      <c r="M278" t="s">
        <v>685</v>
      </c>
      <c r="N278" t="s">
        <v>27</v>
      </c>
      <c r="O278" t="s">
        <v>75</v>
      </c>
    </row>
    <row r="279" spans="1:15" x14ac:dyDescent="0.25">
      <c r="A279" t="s">
        <v>15</v>
      </c>
      <c r="B279" t="s">
        <v>16</v>
      </c>
      <c r="C279" t="s">
        <v>700</v>
      </c>
      <c r="D279" s="2">
        <v>42638.416944444441</v>
      </c>
      <c r="E279" t="s">
        <v>18</v>
      </c>
      <c r="F279" t="s">
        <v>69</v>
      </c>
      <c r="G279" t="s">
        <v>50</v>
      </c>
      <c r="H279" t="s">
        <v>21</v>
      </c>
      <c r="I279" t="s">
        <v>22</v>
      </c>
      <c r="J279" t="s">
        <v>23</v>
      </c>
      <c r="K279" t="s">
        <v>701</v>
      </c>
      <c r="L279" t="s">
        <v>702</v>
      </c>
      <c r="M279" t="s">
        <v>667</v>
      </c>
      <c r="N279" t="s">
        <v>27</v>
      </c>
      <c r="O279" t="s">
        <v>575</v>
      </c>
    </row>
    <row r="280" spans="1:15" x14ac:dyDescent="0.25">
      <c r="A280" t="s">
        <v>15</v>
      </c>
      <c r="B280" t="s">
        <v>16</v>
      </c>
      <c r="C280" t="s">
        <v>700</v>
      </c>
      <c r="D280" s="2">
        <v>42638.416944444441</v>
      </c>
      <c r="E280" t="s">
        <v>18</v>
      </c>
      <c r="F280" t="s">
        <v>69</v>
      </c>
      <c r="G280" t="s">
        <v>50</v>
      </c>
      <c r="H280" t="s">
        <v>21</v>
      </c>
      <c r="I280" t="s">
        <v>22</v>
      </c>
      <c r="J280" t="s">
        <v>23</v>
      </c>
      <c r="K280" t="s">
        <v>703</v>
      </c>
      <c r="L280" t="s">
        <v>702</v>
      </c>
      <c r="M280" t="s">
        <v>667</v>
      </c>
      <c r="N280" t="s">
        <v>27</v>
      </c>
      <c r="O280" t="s">
        <v>575</v>
      </c>
    </row>
    <row r="281" spans="1:15" x14ac:dyDescent="0.25">
      <c r="A281" t="s">
        <v>15</v>
      </c>
      <c r="B281" t="s">
        <v>16</v>
      </c>
      <c r="C281" t="s">
        <v>700</v>
      </c>
      <c r="D281" s="2">
        <v>42638.416944444441</v>
      </c>
      <c r="E281" t="s">
        <v>18</v>
      </c>
      <c r="F281" t="s">
        <v>69</v>
      </c>
      <c r="G281" t="s">
        <v>50</v>
      </c>
      <c r="H281" t="s">
        <v>21</v>
      </c>
      <c r="I281" t="s">
        <v>22</v>
      </c>
      <c r="J281" t="s">
        <v>23</v>
      </c>
      <c r="K281" t="s">
        <v>704</v>
      </c>
      <c r="L281" t="s">
        <v>702</v>
      </c>
      <c r="M281" t="s">
        <v>577</v>
      </c>
      <c r="N281" t="s">
        <v>27</v>
      </c>
      <c r="O281" t="s">
        <v>575</v>
      </c>
    </row>
    <row r="282" spans="1:15" x14ac:dyDescent="0.25">
      <c r="A282" t="s">
        <v>15</v>
      </c>
      <c r="B282" t="s">
        <v>16</v>
      </c>
      <c r="C282" t="s">
        <v>700</v>
      </c>
      <c r="D282" s="2">
        <v>42638.416944444441</v>
      </c>
      <c r="E282" t="s">
        <v>18</v>
      </c>
      <c r="F282" t="s">
        <v>69</v>
      </c>
      <c r="G282" t="s">
        <v>50</v>
      </c>
      <c r="H282" t="s">
        <v>21</v>
      </c>
      <c r="I282" t="s">
        <v>22</v>
      </c>
      <c r="J282" t="s">
        <v>23</v>
      </c>
      <c r="K282" t="s">
        <v>705</v>
      </c>
      <c r="L282" t="s">
        <v>702</v>
      </c>
      <c r="M282" t="s">
        <v>577</v>
      </c>
      <c r="N282" t="s">
        <v>27</v>
      </c>
      <c r="O282" t="s">
        <v>575</v>
      </c>
    </row>
    <row r="283" spans="1:15" x14ac:dyDescent="0.25">
      <c r="A283" t="s">
        <v>80</v>
      </c>
      <c r="B283" t="s">
        <v>16</v>
      </c>
      <c r="C283" t="s">
        <v>706</v>
      </c>
      <c r="D283" s="2">
        <v>42638.35052083333</v>
      </c>
      <c r="E283" t="s">
        <v>18</v>
      </c>
      <c r="F283" t="s">
        <v>131</v>
      </c>
      <c r="G283" t="s">
        <v>50</v>
      </c>
      <c r="H283" t="s">
        <v>21</v>
      </c>
      <c r="I283" t="s">
        <v>64</v>
      </c>
      <c r="J283" t="s">
        <v>23</v>
      </c>
      <c r="K283" t="s">
        <v>707</v>
      </c>
      <c r="L283" t="s">
        <v>708</v>
      </c>
      <c r="M283" t="s">
        <v>709</v>
      </c>
      <c r="N283" t="s">
        <v>27</v>
      </c>
      <c r="O283" t="s">
        <v>86</v>
      </c>
    </row>
    <row r="284" spans="1:15" x14ac:dyDescent="0.25">
      <c r="A284" t="s">
        <v>80</v>
      </c>
      <c r="B284" t="s">
        <v>16</v>
      </c>
      <c r="C284" t="s">
        <v>706</v>
      </c>
      <c r="D284" s="2">
        <v>42638.35052083333</v>
      </c>
      <c r="E284" t="s">
        <v>18</v>
      </c>
      <c r="F284" t="s">
        <v>131</v>
      </c>
      <c r="G284" t="s">
        <v>50</v>
      </c>
      <c r="H284" t="s">
        <v>21</v>
      </c>
      <c r="I284" t="s">
        <v>64</v>
      </c>
      <c r="J284" t="s">
        <v>23</v>
      </c>
      <c r="K284" t="s">
        <v>710</v>
      </c>
      <c r="L284" t="s">
        <v>708</v>
      </c>
      <c r="M284" t="s">
        <v>709</v>
      </c>
      <c r="N284" t="s">
        <v>27</v>
      </c>
      <c r="O284" t="s">
        <v>86</v>
      </c>
    </row>
    <row r="285" spans="1:15" x14ac:dyDescent="0.25">
      <c r="A285" t="s">
        <v>15</v>
      </c>
      <c r="B285" t="s">
        <v>16</v>
      </c>
      <c r="C285" t="s">
        <v>711</v>
      </c>
      <c r="D285" s="2">
        <v>42638.349328703705</v>
      </c>
      <c r="E285" t="s">
        <v>18</v>
      </c>
      <c r="F285" t="s">
        <v>587</v>
      </c>
      <c r="G285" t="s">
        <v>50</v>
      </c>
      <c r="H285" t="s">
        <v>21</v>
      </c>
      <c r="I285" t="s">
        <v>22</v>
      </c>
      <c r="J285" t="s">
        <v>23</v>
      </c>
      <c r="K285" t="s">
        <v>712</v>
      </c>
      <c r="L285" t="s">
        <v>713</v>
      </c>
      <c r="M285" t="s">
        <v>512</v>
      </c>
      <c r="N285" t="s">
        <v>27</v>
      </c>
      <c r="O285" t="s">
        <v>326</v>
      </c>
    </row>
    <row r="286" spans="1:15" x14ac:dyDescent="0.25">
      <c r="A286" t="s">
        <v>15</v>
      </c>
      <c r="B286" t="s">
        <v>16</v>
      </c>
      <c r="C286" t="s">
        <v>711</v>
      </c>
      <c r="D286" s="2">
        <v>42638.349328703705</v>
      </c>
      <c r="E286" t="s">
        <v>18</v>
      </c>
      <c r="F286" t="s">
        <v>587</v>
      </c>
      <c r="G286" t="s">
        <v>50</v>
      </c>
      <c r="H286" t="s">
        <v>21</v>
      </c>
      <c r="I286" t="s">
        <v>22</v>
      </c>
      <c r="J286" t="s">
        <v>23</v>
      </c>
      <c r="K286" t="s">
        <v>714</v>
      </c>
      <c r="L286" t="s">
        <v>713</v>
      </c>
      <c r="M286" t="s">
        <v>512</v>
      </c>
      <c r="N286" t="s">
        <v>27</v>
      </c>
      <c r="O286" t="s">
        <v>326</v>
      </c>
    </row>
    <row r="287" spans="1:15" x14ac:dyDescent="0.25">
      <c r="A287" t="s">
        <v>15</v>
      </c>
      <c r="B287" t="s">
        <v>16</v>
      </c>
      <c r="C287" t="s">
        <v>715</v>
      </c>
      <c r="D287" s="2">
        <v>42638.345868055556</v>
      </c>
      <c r="E287" t="s">
        <v>35</v>
      </c>
      <c r="F287" t="s">
        <v>587</v>
      </c>
      <c r="G287" t="s">
        <v>50</v>
      </c>
      <c r="H287" t="s">
        <v>21</v>
      </c>
      <c r="I287" t="s">
        <v>22</v>
      </c>
      <c r="J287" t="s">
        <v>23</v>
      </c>
      <c r="K287" t="s">
        <v>716</v>
      </c>
      <c r="L287" t="s">
        <v>717</v>
      </c>
      <c r="M287" t="s">
        <v>512</v>
      </c>
      <c r="N287" t="s">
        <v>27</v>
      </c>
      <c r="O287" t="s">
        <v>326</v>
      </c>
    </row>
    <row r="288" spans="1:15" x14ac:dyDescent="0.25">
      <c r="A288" t="s">
        <v>15</v>
      </c>
      <c r="B288" t="s">
        <v>16</v>
      </c>
      <c r="C288" t="s">
        <v>715</v>
      </c>
      <c r="D288" s="2">
        <v>42638.345868055556</v>
      </c>
      <c r="E288" t="s">
        <v>18</v>
      </c>
      <c r="F288" t="s">
        <v>587</v>
      </c>
      <c r="G288" t="s">
        <v>50</v>
      </c>
      <c r="H288" t="s">
        <v>21</v>
      </c>
      <c r="I288" t="s">
        <v>22</v>
      </c>
      <c r="J288" t="s">
        <v>23</v>
      </c>
      <c r="K288" t="s">
        <v>718</v>
      </c>
      <c r="L288" t="s">
        <v>717</v>
      </c>
      <c r="M288" t="s">
        <v>512</v>
      </c>
      <c r="N288" t="s">
        <v>27</v>
      </c>
      <c r="O288" t="s">
        <v>326</v>
      </c>
    </row>
    <row r="289" spans="1:15" x14ac:dyDescent="0.25">
      <c r="A289" t="s">
        <v>15</v>
      </c>
      <c r="B289" t="s">
        <v>16</v>
      </c>
      <c r="C289" t="s">
        <v>719</v>
      </c>
      <c r="D289" s="2">
        <v>42638.332199074073</v>
      </c>
      <c r="E289" t="s">
        <v>18</v>
      </c>
      <c r="F289" t="s">
        <v>131</v>
      </c>
      <c r="G289" t="s">
        <v>50</v>
      </c>
      <c r="H289" t="s">
        <v>21</v>
      </c>
      <c r="I289" t="s">
        <v>64</v>
      </c>
      <c r="J289" t="s">
        <v>23</v>
      </c>
      <c r="K289" t="s">
        <v>720</v>
      </c>
      <c r="L289" t="s">
        <v>721</v>
      </c>
      <c r="M289" t="s">
        <v>722</v>
      </c>
      <c r="N289" t="s">
        <v>27</v>
      </c>
      <c r="O289" t="s">
        <v>159</v>
      </c>
    </row>
    <row r="290" spans="1:15" x14ac:dyDescent="0.25">
      <c r="A290" t="s">
        <v>15</v>
      </c>
      <c r="B290" t="s">
        <v>16</v>
      </c>
      <c r="C290" t="s">
        <v>719</v>
      </c>
      <c r="D290" s="2">
        <v>42638.332199074073</v>
      </c>
      <c r="E290" t="s">
        <v>18</v>
      </c>
      <c r="F290" t="s">
        <v>131</v>
      </c>
      <c r="G290" t="s">
        <v>50</v>
      </c>
      <c r="H290" t="s">
        <v>21</v>
      </c>
      <c r="I290" t="s">
        <v>64</v>
      </c>
      <c r="J290" t="s">
        <v>23</v>
      </c>
      <c r="K290" t="s">
        <v>723</v>
      </c>
      <c r="L290" t="s">
        <v>721</v>
      </c>
      <c r="M290" t="s">
        <v>722</v>
      </c>
      <c r="N290" t="s">
        <v>27</v>
      </c>
      <c r="O290" t="s">
        <v>159</v>
      </c>
    </row>
    <row r="291" spans="1:15" x14ac:dyDescent="0.25">
      <c r="A291" t="s">
        <v>15</v>
      </c>
      <c r="B291" t="s">
        <v>16</v>
      </c>
      <c r="C291" t="s">
        <v>724</v>
      </c>
      <c r="D291" s="2">
        <v>42638.331284722219</v>
      </c>
      <c r="E291" t="s">
        <v>18</v>
      </c>
      <c r="F291" t="s">
        <v>131</v>
      </c>
      <c r="G291" t="s">
        <v>50</v>
      </c>
      <c r="H291" t="s">
        <v>21</v>
      </c>
      <c r="I291" t="s">
        <v>64</v>
      </c>
      <c r="J291" t="s">
        <v>23</v>
      </c>
      <c r="K291" t="s">
        <v>725</v>
      </c>
      <c r="L291" t="s">
        <v>726</v>
      </c>
      <c r="M291" t="s">
        <v>727</v>
      </c>
      <c r="N291" t="s">
        <v>27</v>
      </c>
      <c r="O291" t="s">
        <v>143</v>
      </c>
    </row>
    <row r="292" spans="1:15" x14ac:dyDescent="0.25">
      <c r="A292" t="s">
        <v>15</v>
      </c>
      <c r="B292" t="s">
        <v>16</v>
      </c>
      <c r="C292" t="s">
        <v>724</v>
      </c>
      <c r="D292" s="2">
        <v>42638.331284722219</v>
      </c>
      <c r="E292" t="s">
        <v>18</v>
      </c>
      <c r="F292" t="s">
        <v>131</v>
      </c>
      <c r="G292" t="s">
        <v>50</v>
      </c>
      <c r="H292" t="s">
        <v>21</v>
      </c>
      <c r="I292" t="s">
        <v>64</v>
      </c>
      <c r="J292" t="s">
        <v>23</v>
      </c>
      <c r="K292" t="s">
        <v>728</v>
      </c>
      <c r="L292" t="s">
        <v>726</v>
      </c>
      <c r="M292" t="s">
        <v>727</v>
      </c>
      <c r="N292" t="s">
        <v>27</v>
      </c>
      <c r="O292" t="s">
        <v>143</v>
      </c>
    </row>
    <row r="293" spans="1:15" x14ac:dyDescent="0.25">
      <c r="A293" t="s">
        <v>15</v>
      </c>
      <c r="B293" t="s">
        <v>16</v>
      </c>
      <c r="C293" t="s">
        <v>729</v>
      </c>
      <c r="D293" s="2">
        <v>42638.306064814817</v>
      </c>
      <c r="E293" t="s">
        <v>18</v>
      </c>
      <c r="F293" t="s">
        <v>69</v>
      </c>
      <c r="G293" t="s">
        <v>50</v>
      </c>
      <c r="H293" t="s">
        <v>21</v>
      </c>
      <c r="I293" t="s">
        <v>22</v>
      </c>
      <c r="J293" t="s">
        <v>23</v>
      </c>
      <c r="K293" t="s">
        <v>730</v>
      </c>
      <c r="L293" t="s">
        <v>731</v>
      </c>
      <c r="M293" t="s">
        <v>667</v>
      </c>
      <c r="N293" t="s">
        <v>27</v>
      </c>
      <c r="O293" t="s">
        <v>575</v>
      </c>
    </row>
    <row r="294" spans="1:15" x14ac:dyDescent="0.25">
      <c r="A294" t="s">
        <v>15</v>
      </c>
      <c r="B294" t="s">
        <v>16</v>
      </c>
      <c r="C294" t="s">
        <v>729</v>
      </c>
      <c r="D294" s="2">
        <v>42638.306064814817</v>
      </c>
      <c r="E294" t="s">
        <v>18</v>
      </c>
      <c r="F294" t="s">
        <v>69</v>
      </c>
      <c r="G294" t="s">
        <v>50</v>
      </c>
      <c r="H294" t="s">
        <v>21</v>
      </c>
      <c r="I294" t="s">
        <v>22</v>
      </c>
      <c r="J294" t="s">
        <v>23</v>
      </c>
      <c r="K294" t="s">
        <v>732</v>
      </c>
      <c r="L294" t="s">
        <v>731</v>
      </c>
      <c r="M294" t="s">
        <v>667</v>
      </c>
      <c r="N294" t="s">
        <v>27</v>
      </c>
      <c r="O294" t="s">
        <v>575</v>
      </c>
    </row>
    <row r="295" spans="1:15" x14ac:dyDescent="0.25">
      <c r="A295" t="s">
        <v>15</v>
      </c>
      <c r="B295" t="s">
        <v>16</v>
      </c>
      <c r="C295" t="s">
        <v>729</v>
      </c>
      <c r="D295" s="2">
        <v>42638.306064814817</v>
      </c>
      <c r="E295" t="s">
        <v>18</v>
      </c>
      <c r="F295" t="s">
        <v>69</v>
      </c>
      <c r="G295" t="s">
        <v>50</v>
      </c>
      <c r="H295" t="s">
        <v>21</v>
      </c>
      <c r="I295" t="s">
        <v>22</v>
      </c>
      <c r="J295" t="s">
        <v>23</v>
      </c>
      <c r="K295" t="s">
        <v>733</v>
      </c>
      <c r="L295" t="s">
        <v>731</v>
      </c>
      <c r="M295" t="s">
        <v>577</v>
      </c>
      <c r="N295" t="s">
        <v>27</v>
      </c>
      <c r="O295" t="s">
        <v>575</v>
      </c>
    </row>
    <row r="296" spans="1:15" x14ac:dyDescent="0.25">
      <c r="A296" t="s">
        <v>15</v>
      </c>
      <c r="B296" t="s">
        <v>16</v>
      </c>
      <c r="C296" t="s">
        <v>729</v>
      </c>
      <c r="D296" s="2">
        <v>42638.306064814817</v>
      </c>
      <c r="E296" t="s">
        <v>18</v>
      </c>
      <c r="F296" t="s">
        <v>69</v>
      </c>
      <c r="G296" t="s">
        <v>50</v>
      </c>
      <c r="H296" t="s">
        <v>21</v>
      </c>
      <c r="I296" t="s">
        <v>22</v>
      </c>
      <c r="J296" t="s">
        <v>23</v>
      </c>
      <c r="K296" t="s">
        <v>734</v>
      </c>
      <c r="L296" t="s">
        <v>731</v>
      </c>
      <c r="M296" t="s">
        <v>577</v>
      </c>
      <c r="N296" t="s">
        <v>27</v>
      </c>
      <c r="O296" t="s">
        <v>575</v>
      </c>
    </row>
    <row r="297" spans="1:15" x14ac:dyDescent="0.25">
      <c r="A297" t="s">
        <v>164</v>
      </c>
      <c r="B297" t="s">
        <v>165</v>
      </c>
      <c r="C297" t="s">
        <v>735</v>
      </c>
      <c r="D297" s="2">
        <v>42638.43650462963</v>
      </c>
      <c r="E297" t="s">
        <v>35</v>
      </c>
      <c r="F297" t="s">
        <v>167</v>
      </c>
      <c r="G297" t="s">
        <v>168</v>
      </c>
      <c r="H297" t="s">
        <v>168</v>
      </c>
      <c r="I297" t="s">
        <v>168</v>
      </c>
      <c r="J297" t="s">
        <v>169</v>
      </c>
      <c r="K297" t="s">
        <v>736</v>
      </c>
      <c r="L297" t="s">
        <v>737</v>
      </c>
      <c r="M297" t="s">
        <v>365</v>
      </c>
      <c r="N297" t="s">
        <v>27</v>
      </c>
      <c r="O297" t="s">
        <v>173</v>
      </c>
    </row>
    <row r="298" spans="1:15" x14ac:dyDescent="0.25">
      <c r="A298" t="s">
        <v>15</v>
      </c>
      <c r="B298" t="s">
        <v>16</v>
      </c>
      <c r="C298" t="s">
        <v>738</v>
      </c>
      <c r="D298" s="2">
        <v>42638.241620370369</v>
      </c>
      <c r="E298" t="s">
        <v>18</v>
      </c>
      <c r="F298" t="s">
        <v>598</v>
      </c>
      <c r="G298" t="s">
        <v>50</v>
      </c>
      <c r="H298" t="s">
        <v>21</v>
      </c>
      <c r="I298" t="s">
        <v>22</v>
      </c>
      <c r="J298" t="s">
        <v>23</v>
      </c>
      <c r="K298" t="s">
        <v>739</v>
      </c>
      <c r="L298" t="s">
        <v>740</v>
      </c>
      <c r="M298"/>
      <c r="N298" t="s">
        <v>27</v>
      </c>
      <c r="O298"/>
    </row>
    <row r="299" spans="1:15" x14ac:dyDescent="0.25">
      <c r="A299" t="s">
        <v>15</v>
      </c>
      <c r="B299" t="s">
        <v>16</v>
      </c>
      <c r="C299" t="s">
        <v>738</v>
      </c>
      <c r="D299" s="2">
        <v>42638.241620370369</v>
      </c>
      <c r="E299" t="s">
        <v>18</v>
      </c>
      <c r="F299" t="s">
        <v>598</v>
      </c>
      <c r="G299" t="s">
        <v>50</v>
      </c>
      <c r="H299" t="s">
        <v>21</v>
      </c>
      <c r="I299" t="s">
        <v>22</v>
      </c>
      <c r="J299" t="s">
        <v>23</v>
      </c>
      <c r="K299" t="s">
        <v>741</v>
      </c>
      <c r="L299" t="s">
        <v>740</v>
      </c>
      <c r="M299"/>
      <c r="N299" t="s">
        <v>27</v>
      </c>
      <c r="O299"/>
    </row>
    <row r="300" spans="1:15" x14ac:dyDescent="0.25">
      <c r="A300" t="s">
        <v>15</v>
      </c>
      <c r="B300" t="s">
        <v>16</v>
      </c>
      <c r="C300" t="s">
        <v>742</v>
      </c>
      <c r="D300" s="2">
        <v>42638.1328125</v>
      </c>
      <c r="E300" t="s">
        <v>18</v>
      </c>
      <c r="F300" t="s">
        <v>131</v>
      </c>
      <c r="G300" t="s">
        <v>50</v>
      </c>
      <c r="H300" t="s">
        <v>21</v>
      </c>
      <c r="I300" t="s">
        <v>64</v>
      </c>
      <c r="J300" t="s">
        <v>23</v>
      </c>
      <c r="K300" t="s">
        <v>743</v>
      </c>
      <c r="L300" t="s">
        <v>744</v>
      </c>
      <c r="M300" t="s">
        <v>745</v>
      </c>
      <c r="N300" t="s">
        <v>27</v>
      </c>
      <c r="O300" t="s">
        <v>159</v>
      </c>
    </row>
    <row r="301" spans="1:15" x14ac:dyDescent="0.25">
      <c r="A301" t="s">
        <v>15</v>
      </c>
      <c r="B301" t="s">
        <v>16</v>
      </c>
      <c r="C301" t="s">
        <v>742</v>
      </c>
      <c r="D301" s="2">
        <v>42638.1328125</v>
      </c>
      <c r="E301" t="s">
        <v>18</v>
      </c>
      <c r="F301" t="s">
        <v>131</v>
      </c>
      <c r="G301" t="s">
        <v>50</v>
      </c>
      <c r="H301" t="s">
        <v>21</v>
      </c>
      <c r="I301" t="s">
        <v>64</v>
      </c>
      <c r="J301" t="s">
        <v>23</v>
      </c>
      <c r="K301" t="s">
        <v>746</v>
      </c>
      <c r="L301" t="s">
        <v>744</v>
      </c>
      <c r="M301" t="s">
        <v>745</v>
      </c>
      <c r="N301" t="s">
        <v>27</v>
      </c>
      <c r="O301" t="s">
        <v>159</v>
      </c>
    </row>
    <row r="302" spans="1:15" x14ac:dyDescent="0.25">
      <c r="A302" t="s">
        <v>15</v>
      </c>
      <c r="B302" t="s">
        <v>16</v>
      </c>
      <c r="C302" t="s">
        <v>747</v>
      </c>
      <c r="D302" s="2">
        <v>42638.124537037038</v>
      </c>
      <c r="E302" t="s">
        <v>18</v>
      </c>
      <c r="F302" t="s">
        <v>131</v>
      </c>
      <c r="G302" t="s">
        <v>50</v>
      </c>
      <c r="H302" t="s">
        <v>21</v>
      </c>
      <c r="I302" t="s">
        <v>64</v>
      </c>
      <c r="J302" t="s">
        <v>23</v>
      </c>
      <c r="K302" t="s">
        <v>748</v>
      </c>
      <c r="L302" t="s">
        <v>749</v>
      </c>
      <c r="M302" t="s">
        <v>683</v>
      </c>
      <c r="N302" t="s">
        <v>27</v>
      </c>
      <c r="O302" t="s">
        <v>75</v>
      </c>
    </row>
    <row r="303" spans="1:15" x14ac:dyDescent="0.25">
      <c r="A303" t="s">
        <v>15</v>
      </c>
      <c r="B303" t="s">
        <v>16</v>
      </c>
      <c r="C303" t="s">
        <v>747</v>
      </c>
      <c r="D303" s="2">
        <v>42638.124537037038</v>
      </c>
      <c r="E303" t="s">
        <v>18</v>
      </c>
      <c r="F303" t="s">
        <v>131</v>
      </c>
      <c r="G303" t="s">
        <v>50</v>
      </c>
      <c r="H303" t="s">
        <v>21</v>
      </c>
      <c r="I303" t="s">
        <v>64</v>
      </c>
      <c r="J303" t="s">
        <v>23</v>
      </c>
      <c r="K303" t="s">
        <v>750</v>
      </c>
      <c r="L303" t="s">
        <v>749</v>
      </c>
      <c r="M303" t="s">
        <v>683</v>
      </c>
      <c r="N303" t="s">
        <v>27</v>
      </c>
      <c r="O303" t="s">
        <v>75</v>
      </c>
    </row>
    <row r="304" spans="1:15" x14ac:dyDescent="0.25">
      <c r="A304" t="s">
        <v>15</v>
      </c>
      <c r="B304" t="s">
        <v>16</v>
      </c>
      <c r="C304" t="s">
        <v>747</v>
      </c>
      <c r="D304" s="2">
        <v>42638.124537037038</v>
      </c>
      <c r="E304" t="s">
        <v>18</v>
      </c>
      <c r="F304" t="s">
        <v>131</v>
      </c>
      <c r="G304" t="s">
        <v>50</v>
      </c>
      <c r="H304" t="s">
        <v>21</v>
      </c>
      <c r="I304" t="s">
        <v>64</v>
      </c>
      <c r="J304" t="s">
        <v>23</v>
      </c>
      <c r="K304" t="s">
        <v>751</v>
      </c>
      <c r="L304" t="s">
        <v>749</v>
      </c>
      <c r="M304" t="s">
        <v>685</v>
      </c>
      <c r="N304" t="s">
        <v>27</v>
      </c>
      <c r="O304" t="s">
        <v>75</v>
      </c>
    </row>
    <row r="305" spans="1:15" x14ac:dyDescent="0.25">
      <c r="A305" t="s">
        <v>15</v>
      </c>
      <c r="B305" t="s">
        <v>16</v>
      </c>
      <c r="C305" t="s">
        <v>747</v>
      </c>
      <c r="D305" s="2">
        <v>42638.124537037038</v>
      </c>
      <c r="E305" t="s">
        <v>18</v>
      </c>
      <c r="F305" t="s">
        <v>131</v>
      </c>
      <c r="G305" t="s">
        <v>50</v>
      </c>
      <c r="H305" t="s">
        <v>21</v>
      </c>
      <c r="I305" t="s">
        <v>64</v>
      </c>
      <c r="J305" t="s">
        <v>23</v>
      </c>
      <c r="K305" t="s">
        <v>752</v>
      </c>
      <c r="L305" t="s">
        <v>749</v>
      </c>
      <c r="M305" t="s">
        <v>685</v>
      </c>
      <c r="N305" t="s">
        <v>27</v>
      </c>
      <c r="O305" t="s">
        <v>75</v>
      </c>
    </row>
    <row r="306" spans="1:15" x14ac:dyDescent="0.25">
      <c r="A306" t="s">
        <v>15</v>
      </c>
      <c r="B306" t="s">
        <v>16</v>
      </c>
      <c r="C306" t="s">
        <v>753</v>
      </c>
      <c r="D306" s="2">
        <v>42638.013564814813</v>
      </c>
      <c r="E306" t="s">
        <v>18</v>
      </c>
      <c r="F306" t="s">
        <v>131</v>
      </c>
      <c r="G306" t="s">
        <v>50</v>
      </c>
      <c r="H306" t="s">
        <v>21</v>
      </c>
      <c r="I306" t="s">
        <v>64</v>
      </c>
      <c r="J306" t="s">
        <v>23</v>
      </c>
      <c r="K306" t="s">
        <v>754</v>
      </c>
      <c r="L306" t="s">
        <v>755</v>
      </c>
      <c r="M306" t="s">
        <v>756</v>
      </c>
      <c r="N306" t="s">
        <v>27</v>
      </c>
      <c r="O306" t="s">
        <v>143</v>
      </c>
    </row>
    <row r="307" spans="1:15" x14ac:dyDescent="0.25">
      <c r="A307" t="s">
        <v>15</v>
      </c>
      <c r="B307" t="s">
        <v>16</v>
      </c>
      <c r="C307" t="s">
        <v>753</v>
      </c>
      <c r="D307" s="2">
        <v>42638.013564814813</v>
      </c>
      <c r="E307" t="s">
        <v>18</v>
      </c>
      <c r="F307" t="s">
        <v>131</v>
      </c>
      <c r="G307" t="s">
        <v>50</v>
      </c>
      <c r="H307" t="s">
        <v>21</v>
      </c>
      <c r="I307" t="s">
        <v>64</v>
      </c>
      <c r="J307" t="s">
        <v>23</v>
      </c>
      <c r="K307" t="s">
        <v>757</v>
      </c>
      <c r="L307" t="s">
        <v>755</v>
      </c>
      <c r="M307" t="s">
        <v>756</v>
      </c>
      <c r="N307" t="s">
        <v>27</v>
      </c>
      <c r="O307" t="s">
        <v>143</v>
      </c>
    </row>
    <row r="308" spans="1:15" x14ac:dyDescent="0.25">
      <c r="A308" t="s">
        <v>15</v>
      </c>
      <c r="B308" t="s">
        <v>16</v>
      </c>
      <c r="C308" t="s">
        <v>758</v>
      </c>
      <c r="D308" s="2">
        <v>42637.955775462964</v>
      </c>
      <c r="E308" t="s">
        <v>18</v>
      </c>
      <c r="F308" t="s">
        <v>598</v>
      </c>
      <c r="G308" t="s">
        <v>50</v>
      </c>
      <c r="H308" t="s">
        <v>21</v>
      </c>
      <c r="I308" t="s">
        <v>22</v>
      </c>
      <c r="J308" t="s">
        <v>23</v>
      </c>
      <c r="K308" t="s">
        <v>759</v>
      </c>
      <c r="L308" t="s">
        <v>760</v>
      </c>
      <c r="M308"/>
      <c r="N308" t="s">
        <v>27</v>
      </c>
      <c r="O308"/>
    </row>
    <row r="309" spans="1:15" x14ac:dyDescent="0.25">
      <c r="A309" t="s">
        <v>15</v>
      </c>
      <c r="B309" t="s">
        <v>16</v>
      </c>
      <c r="C309" t="s">
        <v>758</v>
      </c>
      <c r="D309" s="2">
        <v>42637.955775462964</v>
      </c>
      <c r="E309" t="s">
        <v>18</v>
      </c>
      <c r="F309" t="s">
        <v>598</v>
      </c>
      <c r="G309" t="s">
        <v>50</v>
      </c>
      <c r="H309" t="s">
        <v>21</v>
      </c>
      <c r="I309" t="s">
        <v>22</v>
      </c>
      <c r="J309" t="s">
        <v>23</v>
      </c>
      <c r="K309" t="s">
        <v>761</v>
      </c>
      <c r="L309" t="s">
        <v>760</v>
      </c>
      <c r="M309"/>
      <c r="N309" t="s">
        <v>27</v>
      </c>
      <c r="O309"/>
    </row>
    <row r="310" spans="1:15" x14ac:dyDescent="0.25">
      <c r="A310" t="s">
        <v>15</v>
      </c>
      <c r="B310" t="s">
        <v>16</v>
      </c>
      <c r="C310" t="s">
        <v>762</v>
      </c>
      <c r="D310" s="2">
        <v>42637.948611111111</v>
      </c>
      <c r="E310" t="s">
        <v>18</v>
      </c>
      <c r="F310" t="s">
        <v>82</v>
      </c>
      <c r="G310" t="s">
        <v>70</v>
      </c>
      <c r="H310" t="s">
        <v>63</v>
      </c>
      <c r="I310" t="s">
        <v>71</v>
      </c>
      <c r="J310" t="s">
        <v>23</v>
      </c>
      <c r="K310" t="s">
        <v>763</v>
      </c>
      <c r="L310" t="s">
        <v>764</v>
      </c>
      <c r="M310" t="s">
        <v>765</v>
      </c>
      <c r="N310" t="s">
        <v>27</v>
      </c>
      <c r="O310" t="s">
        <v>34</v>
      </c>
    </row>
    <row r="311" spans="1:15" x14ac:dyDescent="0.25">
      <c r="A311" t="s">
        <v>15</v>
      </c>
      <c r="B311" t="s">
        <v>16</v>
      </c>
      <c r="C311" t="s">
        <v>766</v>
      </c>
      <c r="D311" s="2">
        <v>42637.945798611108</v>
      </c>
      <c r="E311" t="s">
        <v>18</v>
      </c>
      <c r="F311" t="s">
        <v>598</v>
      </c>
      <c r="G311" t="s">
        <v>50</v>
      </c>
      <c r="H311" t="s">
        <v>21</v>
      </c>
      <c r="I311" t="s">
        <v>22</v>
      </c>
      <c r="J311" t="s">
        <v>23</v>
      </c>
      <c r="K311" t="s">
        <v>767</v>
      </c>
      <c r="L311" t="s">
        <v>768</v>
      </c>
      <c r="M311"/>
      <c r="N311" t="s">
        <v>27</v>
      </c>
      <c r="O311"/>
    </row>
    <row r="312" spans="1:15" x14ac:dyDescent="0.25">
      <c r="A312" t="s">
        <v>15</v>
      </c>
      <c r="B312" t="s">
        <v>16</v>
      </c>
      <c r="C312" t="s">
        <v>766</v>
      </c>
      <c r="D312" s="2">
        <v>42637.945798611108</v>
      </c>
      <c r="E312" t="s">
        <v>18</v>
      </c>
      <c r="F312" t="s">
        <v>598</v>
      </c>
      <c r="G312" t="s">
        <v>50</v>
      </c>
      <c r="H312" t="s">
        <v>21</v>
      </c>
      <c r="I312" t="s">
        <v>22</v>
      </c>
      <c r="J312" t="s">
        <v>23</v>
      </c>
      <c r="K312" t="s">
        <v>769</v>
      </c>
      <c r="L312" t="s">
        <v>768</v>
      </c>
      <c r="M312"/>
      <c r="N312" t="s">
        <v>27</v>
      </c>
      <c r="O312"/>
    </row>
    <row r="313" spans="1:15" x14ac:dyDescent="0.25">
      <c r="A313" t="s">
        <v>15</v>
      </c>
      <c r="B313" t="s">
        <v>16</v>
      </c>
      <c r="C313" t="s">
        <v>770</v>
      </c>
      <c r="D313" s="2">
        <v>42637.876840277779</v>
      </c>
      <c r="E313" t="s">
        <v>18</v>
      </c>
      <c r="F313" t="s">
        <v>69</v>
      </c>
      <c r="G313" t="s">
        <v>50</v>
      </c>
      <c r="H313" t="s">
        <v>21</v>
      </c>
      <c r="I313" t="s">
        <v>22</v>
      </c>
      <c r="J313" t="s">
        <v>23</v>
      </c>
      <c r="K313" t="s">
        <v>771</v>
      </c>
      <c r="L313" t="s">
        <v>772</v>
      </c>
      <c r="M313" t="s">
        <v>773</v>
      </c>
      <c r="N313" t="s">
        <v>27</v>
      </c>
      <c r="O313" t="s">
        <v>575</v>
      </c>
    </row>
    <row r="314" spans="1:15" x14ac:dyDescent="0.25">
      <c r="A314" t="s">
        <v>15</v>
      </c>
      <c r="B314" t="s">
        <v>16</v>
      </c>
      <c r="C314" t="s">
        <v>770</v>
      </c>
      <c r="D314" s="2">
        <v>42637.876840277779</v>
      </c>
      <c r="E314" t="s">
        <v>35</v>
      </c>
      <c r="F314" t="s">
        <v>69</v>
      </c>
      <c r="G314" t="s">
        <v>50</v>
      </c>
      <c r="H314" t="s">
        <v>21</v>
      </c>
      <c r="I314" t="s">
        <v>22</v>
      </c>
      <c r="J314" t="s">
        <v>23</v>
      </c>
      <c r="K314" t="s">
        <v>774</v>
      </c>
      <c r="L314" t="s">
        <v>772</v>
      </c>
      <c r="M314" t="s">
        <v>773</v>
      </c>
      <c r="N314" t="s">
        <v>27</v>
      </c>
      <c r="O314" t="s">
        <v>575</v>
      </c>
    </row>
    <row r="315" spans="1:15" x14ac:dyDescent="0.25">
      <c r="A315" t="s">
        <v>15</v>
      </c>
      <c r="B315" t="s">
        <v>16</v>
      </c>
      <c r="C315" t="s">
        <v>770</v>
      </c>
      <c r="D315" s="2">
        <v>42637.876840277779</v>
      </c>
      <c r="E315" t="s">
        <v>18</v>
      </c>
      <c r="F315" t="s">
        <v>69</v>
      </c>
      <c r="G315" t="s">
        <v>50</v>
      </c>
      <c r="H315" t="s">
        <v>21</v>
      </c>
      <c r="I315" t="s">
        <v>22</v>
      </c>
      <c r="J315" t="s">
        <v>23</v>
      </c>
      <c r="K315" t="s">
        <v>775</v>
      </c>
      <c r="L315" t="s">
        <v>772</v>
      </c>
      <c r="M315" t="s">
        <v>776</v>
      </c>
      <c r="N315" t="s">
        <v>27</v>
      </c>
      <c r="O315" t="s">
        <v>575</v>
      </c>
    </row>
    <row r="316" spans="1:15" x14ac:dyDescent="0.25">
      <c r="A316" t="s">
        <v>15</v>
      </c>
      <c r="B316" t="s">
        <v>16</v>
      </c>
      <c r="C316" t="s">
        <v>770</v>
      </c>
      <c r="D316" s="2">
        <v>42637.876840277779</v>
      </c>
      <c r="E316" t="s">
        <v>18</v>
      </c>
      <c r="F316" t="s">
        <v>69</v>
      </c>
      <c r="G316" t="s">
        <v>50</v>
      </c>
      <c r="H316" t="s">
        <v>21</v>
      </c>
      <c r="I316" t="s">
        <v>22</v>
      </c>
      <c r="J316" t="s">
        <v>23</v>
      </c>
      <c r="K316" t="s">
        <v>777</v>
      </c>
      <c r="L316" t="s">
        <v>772</v>
      </c>
      <c r="M316" t="s">
        <v>776</v>
      </c>
      <c r="N316" t="s">
        <v>27</v>
      </c>
      <c r="O316" t="s">
        <v>575</v>
      </c>
    </row>
    <row r="317" spans="1:15" x14ac:dyDescent="0.25">
      <c r="A317" t="s">
        <v>80</v>
      </c>
      <c r="B317" t="s">
        <v>16</v>
      </c>
      <c r="C317" t="s">
        <v>778</v>
      </c>
      <c r="D317" s="2">
        <v>42637.804259259261</v>
      </c>
      <c r="E317" t="s">
        <v>18</v>
      </c>
      <c r="F317" t="s">
        <v>131</v>
      </c>
      <c r="G317" t="s">
        <v>50</v>
      </c>
      <c r="H317" t="s">
        <v>21</v>
      </c>
      <c r="I317" t="s">
        <v>64</v>
      </c>
      <c r="J317" t="s">
        <v>23</v>
      </c>
      <c r="K317" t="s">
        <v>779</v>
      </c>
      <c r="L317" t="s">
        <v>780</v>
      </c>
      <c r="M317" t="s">
        <v>781</v>
      </c>
      <c r="N317" t="s">
        <v>27</v>
      </c>
      <c r="O317" t="s">
        <v>86</v>
      </c>
    </row>
    <row r="318" spans="1:15" x14ac:dyDescent="0.25">
      <c r="A318" t="s">
        <v>80</v>
      </c>
      <c r="B318" t="s">
        <v>16</v>
      </c>
      <c r="C318" t="s">
        <v>778</v>
      </c>
      <c r="D318" s="2">
        <v>42637.804259259261</v>
      </c>
      <c r="E318" t="s">
        <v>18</v>
      </c>
      <c r="F318" t="s">
        <v>131</v>
      </c>
      <c r="G318" t="s">
        <v>50</v>
      </c>
      <c r="H318" t="s">
        <v>21</v>
      </c>
      <c r="I318" t="s">
        <v>64</v>
      </c>
      <c r="J318" t="s">
        <v>23</v>
      </c>
      <c r="K318" t="s">
        <v>782</v>
      </c>
      <c r="L318" t="s">
        <v>780</v>
      </c>
      <c r="M318" t="s">
        <v>781</v>
      </c>
      <c r="N318" t="s">
        <v>27</v>
      </c>
      <c r="O318" t="s">
        <v>86</v>
      </c>
    </row>
    <row r="319" spans="1:15" x14ac:dyDescent="0.25">
      <c r="A319" t="s">
        <v>15</v>
      </c>
      <c r="B319" t="s">
        <v>16</v>
      </c>
      <c r="C319" t="s">
        <v>783</v>
      </c>
      <c r="D319" s="2">
        <v>42637.802719907406</v>
      </c>
      <c r="E319" t="s">
        <v>18</v>
      </c>
      <c r="F319" t="s">
        <v>131</v>
      </c>
      <c r="G319" t="s">
        <v>50</v>
      </c>
      <c r="H319" t="s">
        <v>21</v>
      </c>
      <c r="I319" t="s">
        <v>64</v>
      </c>
      <c r="J319" t="s">
        <v>23</v>
      </c>
      <c r="K319" t="s">
        <v>784</v>
      </c>
      <c r="L319" t="s">
        <v>785</v>
      </c>
      <c r="M319" t="s">
        <v>683</v>
      </c>
      <c r="N319" t="s">
        <v>27</v>
      </c>
      <c r="O319" t="s">
        <v>75</v>
      </c>
    </row>
    <row r="320" spans="1:15" x14ac:dyDescent="0.25">
      <c r="A320" t="s">
        <v>15</v>
      </c>
      <c r="B320" t="s">
        <v>16</v>
      </c>
      <c r="C320" t="s">
        <v>783</v>
      </c>
      <c r="D320" s="2">
        <v>42637.802719907406</v>
      </c>
      <c r="E320" t="s">
        <v>18</v>
      </c>
      <c r="F320" t="s">
        <v>131</v>
      </c>
      <c r="G320" t="s">
        <v>50</v>
      </c>
      <c r="H320" t="s">
        <v>21</v>
      </c>
      <c r="I320" t="s">
        <v>64</v>
      </c>
      <c r="J320" t="s">
        <v>23</v>
      </c>
      <c r="K320" t="s">
        <v>786</v>
      </c>
      <c r="L320" t="s">
        <v>785</v>
      </c>
      <c r="M320" t="s">
        <v>683</v>
      </c>
      <c r="N320" t="s">
        <v>27</v>
      </c>
      <c r="O320" t="s">
        <v>75</v>
      </c>
    </row>
    <row r="321" spans="1:15" x14ac:dyDescent="0.25">
      <c r="A321" t="s">
        <v>15</v>
      </c>
      <c r="B321" t="s">
        <v>16</v>
      </c>
      <c r="C321" t="s">
        <v>783</v>
      </c>
      <c r="D321" s="2">
        <v>42637.802719907406</v>
      </c>
      <c r="E321" t="s">
        <v>18</v>
      </c>
      <c r="F321" t="s">
        <v>131</v>
      </c>
      <c r="G321" t="s">
        <v>50</v>
      </c>
      <c r="H321" t="s">
        <v>21</v>
      </c>
      <c r="I321" t="s">
        <v>64</v>
      </c>
      <c r="J321" t="s">
        <v>23</v>
      </c>
      <c r="K321" t="s">
        <v>787</v>
      </c>
      <c r="L321" t="s">
        <v>785</v>
      </c>
      <c r="M321" t="s">
        <v>685</v>
      </c>
      <c r="N321" t="s">
        <v>27</v>
      </c>
      <c r="O321" t="s">
        <v>75</v>
      </c>
    </row>
    <row r="322" spans="1:15" x14ac:dyDescent="0.25">
      <c r="A322" t="s">
        <v>15</v>
      </c>
      <c r="B322" t="s">
        <v>16</v>
      </c>
      <c r="C322" t="s">
        <v>783</v>
      </c>
      <c r="D322" s="2">
        <v>42637.802719907406</v>
      </c>
      <c r="E322" t="s">
        <v>18</v>
      </c>
      <c r="F322" t="s">
        <v>131</v>
      </c>
      <c r="G322" t="s">
        <v>50</v>
      </c>
      <c r="H322" t="s">
        <v>21</v>
      </c>
      <c r="I322" t="s">
        <v>64</v>
      </c>
      <c r="J322" t="s">
        <v>23</v>
      </c>
      <c r="K322" t="s">
        <v>788</v>
      </c>
      <c r="L322" t="s">
        <v>785</v>
      </c>
      <c r="M322" t="s">
        <v>685</v>
      </c>
      <c r="N322" t="s">
        <v>27</v>
      </c>
      <c r="O322" t="s">
        <v>75</v>
      </c>
    </row>
    <row r="323" spans="1:15" x14ac:dyDescent="0.25">
      <c r="A323" t="s">
        <v>15</v>
      </c>
      <c r="B323" t="s">
        <v>16</v>
      </c>
      <c r="C323" t="s">
        <v>789</v>
      </c>
      <c r="D323" s="2">
        <v>42637.776747685188</v>
      </c>
      <c r="E323" t="s">
        <v>18</v>
      </c>
      <c r="F323" t="s">
        <v>131</v>
      </c>
      <c r="G323" t="s">
        <v>50</v>
      </c>
      <c r="H323" t="s">
        <v>21</v>
      </c>
      <c r="I323" t="s">
        <v>64</v>
      </c>
      <c r="J323" t="s">
        <v>23</v>
      </c>
      <c r="K323" t="s">
        <v>790</v>
      </c>
      <c r="L323" t="s">
        <v>791</v>
      </c>
      <c r="M323" t="s">
        <v>756</v>
      </c>
      <c r="N323" t="s">
        <v>27</v>
      </c>
      <c r="O323" t="s">
        <v>143</v>
      </c>
    </row>
    <row r="324" spans="1:15" x14ac:dyDescent="0.25">
      <c r="A324" t="s">
        <v>15</v>
      </c>
      <c r="B324" t="s">
        <v>16</v>
      </c>
      <c r="C324" t="s">
        <v>789</v>
      </c>
      <c r="D324" s="2">
        <v>42637.776747685188</v>
      </c>
      <c r="E324" t="s">
        <v>18</v>
      </c>
      <c r="F324" t="s">
        <v>131</v>
      </c>
      <c r="G324" t="s">
        <v>50</v>
      </c>
      <c r="H324" t="s">
        <v>21</v>
      </c>
      <c r="I324" t="s">
        <v>64</v>
      </c>
      <c r="J324" t="s">
        <v>23</v>
      </c>
      <c r="K324" t="s">
        <v>792</v>
      </c>
      <c r="L324" t="s">
        <v>791</v>
      </c>
      <c r="M324" t="s">
        <v>756</v>
      </c>
      <c r="N324" t="s">
        <v>27</v>
      </c>
      <c r="O324" t="s">
        <v>143</v>
      </c>
    </row>
    <row r="325" spans="1:15" x14ac:dyDescent="0.25">
      <c r="A325" t="s">
        <v>15</v>
      </c>
      <c r="B325" t="s">
        <v>16</v>
      </c>
      <c r="C325" t="s">
        <v>793</v>
      </c>
      <c r="D325" s="2">
        <v>42637.772187499999</v>
      </c>
      <c r="E325" t="s">
        <v>18</v>
      </c>
      <c r="F325" t="s">
        <v>598</v>
      </c>
      <c r="G325" t="s">
        <v>50</v>
      </c>
      <c r="H325" t="s">
        <v>21</v>
      </c>
      <c r="I325" t="s">
        <v>22</v>
      </c>
      <c r="J325" t="s">
        <v>23</v>
      </c>
      <c r="K325" t="s">
        <v>794</v>
      </c>
      <c r="L325" t="s">
        <v>795</v>
      </c>
      <c r="M325"/>
      <c r="N325" t="s">
        <v>27</v>
      </c>
      <c r="O325"/>
    </row>
    <row r="326" spans="1:15" x14ac:dyDescent="0.25">
      <c r="A326" t="s">
        <v>15</v>
      </c>
      <c r="B326" t="s">
        <v>16</v>
      </c>
      <c r="C326" t="s">
        <v>793</v>
      </c>
      <c r="D326" s="2">
        <v>42637.772187499999</v>
      </c>
      <c r="E326" t="s">
        <v>35</v>
      </c>
      <c r="F326" t="s">
        <v>598</v>
      </c>
      <c r="G326" t="s">
        <v>50</v>
      </c>
      <c r="H326" t="s">
        <v>21</v>
      </c>
      <c r="I326" t="s">
        <v>22</v>
      </c>
      <c r="J326" t="s">
        <v>23</v>
      </c>
      <c r="K326" t="s">
        <v>796</v>
      </c>
      <c r="L326" t="s">
        <v>795</v>
      </c>
      <c r="M326"/>
      <c r="N326" t="s">
        <v>27</v>
      </c>
      <c r="O326"/>
    </row>
    <row r="327" spans="1:15" x14ac:dyDescent="0.25">
      <c r="A327" t="s">
        <v>15</v>
      </c>
      <c r="B327" t="s">
        <v>16</v>
      </c>
      <c r="C327" t="s">
        <v>797</v>
      </c>
      <c r="D327" s="2">
        <v>42637.767210648148</v>
      </c>
      <c r="E327" t="s">
        <v>18</v>
      </c>
      <c r="F327" t="s">
        <v>131</v>
      </c>
      <c r="G327" t="s">
        <v>50</v>
      </c>
      <c r="H327" t="s">
        <v>21</v>
      </c>
      <c r="I327" t="s">
        <v>64</v>
      </c>
      <c r="J327" t="s">
        <v>23</v>
      </c>
      <c r="K327" t="s">
        <v>798</v>
      </c>
      <c r="L327" t="s">
        <v>799</v>
      </c>
      <c r="M327" t="s">
        <v>745</v>
      </c>
      <c r="N327" t="s">
        <v>27</v>
      </c>
      <c r="O327" t="s">
        <v>159</v>
      </c>
    </row>
    <row r="328" spans="1:15" x14ac:dyDescent="0.25">
      <c r="A328" t="s">
        <v>15</v>
      </c>
      <c r="B328" t="s">
        <v>16</v>
      </c>
      <c r="C328" t="s">
        <v>797</v>
      </c>
      <c r="D328" s="2">
        <v>42637.767210648148</v>
      </c>
      <c r="E328" t="s">
        <v>18</v>
      </c>
      <c r="F328" t="s">
        <v>131</v>
      </c>
      <c r="G328" t="s">
        <v>50</v>
      </c>
      <c r="H328" t="s">
        <v>21</v>
      </c>
      <c r="I328" t="s">
        <v>64</v>
      </c>
      <c r="J328" t="s">
        <v>23</v>
      </c>
      <c r="K328" t="s">
        <v>800</v>
      </c>
      <c r="L328" t="s">
        <v>799</v>
      </c>
      <c r="M328" t="s">
        <v>745</v>
      </c>
      <c r="N328" t="s">
        <v>27</v>
      </c>
      <c r="O328" t="s">
        <v>159</v>
      </c>
    </row>
    <row r="329" spans="1:15" x14ac:dyDescent="0.25">
      <c r="A329" t="s">
        <v>15</v>
      </c>
      <c r="B329" t="s">
        <v>16</v>
      </c>
      <c r="C329" t="s">
        <v>801</v>
      </c>
      <c r="D329" s="2">
        <v>42637.742789351854</v>
      </c>
      <c r="E329" t="s">
        <v>18</v>
      </c>
      <c r="F329" t="s">
        <v>82</v>
      </c>
      <c r="G329" t="s">
        <v>50</v>
      </c>
      <c r="H329" t="s">
        <v>21</v>
      </c>
      <c r="I329" t="s">
        <v>22</v>
      </c>
      <c r="J329" t="s">
        <v>23</v>
      </c>
      <c r="K329" t="s">
        <v>802</v>
      </c>
      <c r="L329" t="s">
        <v>803</v>
      </c>
      <c r="M329" t="s">
        <v>765</v>
      </c>
      <c r="N329" t="s">
        <v>27</v>
      </c>
      <c r="O329" t="s">
        <v>34</v>
      </c>
    </row>
    <row r="330" spans="1:15" x14ac:dyDescent="0.25">
      <c r="A330" t="s">
        <v>15</v>
      </c>
      <c r="B330" t="s">
        <v>16</v>
      </c>
      <c r="C330" t="s">
        <v>801</v>
      </c>
      <c r="D330" s="2">
        <v>42637.742789351854</v>
      </c>
      <c r="E330" t="s">
        <v>18</v>
      </c>
      <c r="F330" t="s">
        <v>82</v>
      </c>
      <c r="G330" t="s">
        <v>50</v>
      </c>
      <c r="H330" t="s">
        <v>21</v>
      </c>
      <c r="I330" t="s">
        <v>22</v>
      </c>
      <c r="J330" t="s">
        <v>23</v>
      </c>
      <c r="K330" t="s">
        <v>804</v>
      </c>
      <c r="L330" t="s">
        <v>803</v>
      </c>
      <c r="M330" t="s">
        <v>765</v>
      </c>
      <c r="N330" t="s">
        <v>27</v>
      </c>
      <c r="O330" t="s">
        <v>34</v>
      </c>
    </row>
    <row r="331" spans="1:15" x14ac:dyDescent="0.25">
      <c r="A331" t="s">
        <v>15</v>
      </c>
      <c r="B331" t="s">
        <v>16</v>
      </c>
      <c r="C331" t="s">
        <v>805</v>
      </c>
      <c r="D331" s="2">
        <v>42637.672673611109</v>
      </c>
      <c r="E331" t="s">
        <v>18</v>
      </c>
      <c r="F331" t="s">
        <v>69</v>
      </c>
      <c r="G331" t="s">
        <v>50</v>
      </c>
      <c r="H331" t="s">
        <v>21</v>
      </c>
      <c r="I331" t="s">
        <v>22</v>
      </c>
      <c r="J331" t="s">
        <v>23</v>
      </c>
      <c r="K331" t="s">
        <v>806</v>
      </c>
      <c r="L331" t="s">
        <v>807</v>
      </c>
      <c r="M331" t="s">
        <v>808</v>
      </c>
      <c r="N331" t="s">
        <v>27</v>
      </c>
      <c r="O331" t="s">
        <v>575</v>
      </c>
    </row>
    <row r="332" spans="1:15" x14ac:dyDescent="0.25">
      <c r="A332" t="s">
        <v>15</v>
      </c>
      <c r="B332" t="s">
        <v>16</v>
      </c>
      <c r="C332" t="s">
        <v>805</v>
      </c>
      <c r="D332" s="2">
        <v>42637.672673611109</v>
      </c>
      <c r="E332" t="s">
        <v>18</v>
      </c>
      <c r="F332" t="s">
        <v>69</v>
      </c>
      <c r="G332" t="s">
        <v>50</v>
      </c>
      <c r="H332" t="s">
        <v>21</v>
      </c>
      <c r="I332" t="s">
        <v>22</v>
      </c>
      <c r="J332" t="s">
        <v>23</v>
      </c>
      <c r="K332" t="s">
        <v>809</v>
      </c>
      <c r="L332" t="s">
        <v>807</v>
      </c>
      <c r="M332" t="s">
        <v>808</v>
      </c>
      <c r="N332" t="s">
        <v>27</v>
      </c>
      <c r="O332" t="s">
        <v>575</v>
      </c>
    </row>
    <row r="333" spans="1:15" x14ac:dyDescent="0.25">
      <c r="A333" t="s">
        <v>656</v>
      </c>
      <c r="B333" t="s">
        <v>657</v>
      </c>
      <c r="C333" t="s">
        <v>810</v>
      </c>
      <c r="D333" s="2">
        <v>42637.8746875</v>
      </c>
      <c r="E333" t="s">
        <v>811</v>
      </c>
      <c r="F333" t="s">
        <v>659</v>
      </c>
      <c r="G333" t="s">
        <v>43</v>
      </c>
      <c r="H333" t="s">
        <v>660</v>
      </c>
      <c r="I333" t="s">
        <v>22</v>
      </c>
      <c r="J333" t="s">
        <v>23</v>
      </c>
      <c r="K333" t="s">
        <v>812</v>
      </c>
      <c r="L333" t="s">
        <v>813</v>
      </c>
      <c r="M333" t="s">
        <v>663</v>
      </c>
      <c r="N333" t="s">
        <v>27</v>
      </c>
      <c r="O333" t="s">
        <v>575</v>
      </c>
    </row>
    <row r="334" spans="1:15" x14ac:dyDescent="0.25">
      <c r="A334" t="s">
        <v>656</v>
      </c>
      <c r="B334" t="s">
        <v>657</v>
      </c>
      <c r="C334" t="s">
        <v>814</v>
      </c>
      <c r="D334" s="2">
        <v>42637.872824074075</v>
      </c>
      <c r="E334" t="s">
        <v>811</v>
      </c>
      <c r="F334" t="s">
        <v>659</v>
      </c>
      <c r="G334" t="s">
        <v>43</v>
      </c>
      <c r="H334" t="s">
        <v>660</v>
      </c>
      <c r="I334" t="s">
        <v>22</v>
      </c>
      <c r="J334" t="s">
        <v>23</v>
      </c>
      <c r="K334" s="3" t="s">
        <v>815</v>
      </c>
      <c r="L334" t="s">
        <v>816</v>
      </c>
      <c r="M334" t="s">
        <v>663</v>
      </c>
      <c r="N334" t="s">
        <v>27</v>
      </c>
      <c r="O334" t="s">
        <v>575</v>
      </c>
    </row>
    <row r="335" spans="1:15" x14ac:dyDescent="0.25">
      <c r="A335" t="s">
        <v>656</v>
      </c>
      <c r="B335" t="s">
        <v>657</v>
      </c>
      <c r="C335" t="s">
        <v>817</v>
      </c>
      <c r="D335" s="2">
        <v>42637.872164351851</v>
      </c>
      <c r="E335" t="s">
        <v>18</v>
      </c>
      <c r="F335" t="s">
        <v>659</v>
      </c>
      <c r="G335" t="s">
        <v>43</v>
      </c>
      <c r="H335" t="s">
        <v>660</v>
      </c>
      <c r="I335" t="s">
        <v>22</v>
      </c>
      <c r="J335" t="s">
        <v>23</v>
      </c>
      <c r="K335" t="s">
        <v>818</v>
      </c>
      <c r="L335" t="s">
        <v>662</v>
      </c>
      <c r="M335" t="s">
        <v>663</v>
      </c>
      <c r="N335" t="s">
        <v>27</v>
      </c>
      <c r="O335" t="s">
        <v>575</v>
      </c>
    </row>
    <row r="336" spans="1:15" x14ac:dyDescent="0.25">
      <c r="A336" t="s">
        <v>80</v>
      </c>
      <c r="B336" t="s">
        <v>16</v>
      </c>
      <c r="C336" t="s">
        <v>819</v>
      </c>
      <c r="D336" s="2">
        <v>42637.651203703703</v>
      </c>
      <c r="E336" t="s">
        <v>18</v>
      </c>
      <c r="F336" t="s">
        <v>131</v>
      </c>
      <c r="G336" t="s">
        <v>50</v>
      </c>
      <c r="H336" t="s">
        <v>21</v>
      </c>
      <c r="I336" t="s">
        <v>64</v>
      </c>
      <c r="J336" t="s">
        <v>23</v>
      </c>
      <c r="K336" t="s">
        <v>820</v>
      </c>
      <c r="L336" t="s">
        <v>821</v>
      </c>
      <c r="M336" t="s">
        <v>781</v>
      </c>
      <c r="N336" t="s">
        <v>27</v>
      </c>
      <c r="O336" t="s">
        <v>86</v>
      </c>
    </row>
    <row r="337" spans="1:15" x14ac:dyDescent="0.25">
      <c r="A337" t="s">
        <v>80</v>
      </c>
      <c r="B337" t="s">
        <v>16</v>
      </c>
      <c r="C337" t="s">
        <v>819</v>
      </c>
      <c r="D337" s="2">
        <v>42637.651203703703</v>
      </c>
      <c r="E337" t="s">
        <v>18</v>
      </c>
      <c r="F337" t="s">
        <v>131</v>
      </c>
      <c r="G337" t="s">
        <v>50</v>
      </c>
      <c r="H337" t="s">
        <v>21</v>
      </c>
      <c r="I337" t="s">
        <v>64</v>
      </c>
      <c r="J337" t="s">
        <v>23</v>
      </c>
      <c r="K337" t="s">
        <v>822</v>
      </c>
      <c r="L337" t="s">
        <v>821</v>
      </c>
      <c r="M337" t="s">
        <v>781</v>
      </c>
      <c r="N337" t="s">
        <v>27</v>
      </c>
      <c r="O337" t="s">
        <v>86</v>
      </c>
    </row>
    <row r="338" spans="1:15" x14ac:dyDescent="0.25">
      <c r="A338" t="s">
        <v>80</v>
      </c>
      <c r="B338" t="s">
        <v>16</v>
      </c>
      <c r="C338" t="s">
        <v>823</v>
      </c>
      <c r="D338" s="2">
        <v>42637.643009259256</v>
      </c>
      <c r="E338" t="s">
        <v>18</v>
      </c>
      <c r="F338" t="s">
        <v>131</v>
      </c>
      <c r="G338" t="s">
        <v>50</v>
      </c>
      <c r="H338" t="s">
        <v>21</v>
      </c>
      <c r="I338" t="s">
        <v>64</v>
      </c>
      <c r="J338" t="s">
        <v>23</v>
      </c>
      <c r="K338" t="s">
        <v>824</v>
      </c>
      <c r="L338" t="s">
        <v>825</v>
      </c>
      <c r="M338" t="s">
        <v>826</v>
      </c>
      <c r="N338" t="s">
        <v>27</v>
      </c>
      <c r="O338" t="s">
        <v>86</v>
      </c>
    </row>
    <row r="339" spans="1:15" x14ac:dyDescent="0.25">
      <c r="A339" t="s">
        <v>80</v>
      </c>
      <c r="B339" t="s">
        <v>16</v>
      </c>
      <c r="C339" t="s">
        <v>823</v>
      </c>
      <c r="D339" s="2">
        <v>42637.643009259256</v>
      </c>
      <c r="E339" t="s">
        <v>18</v>
      </c>
      <c r="F339" t="s">
        <v>131</v>
      </c>
      <c r="G339" t="s">
        <v>50</v>
      </c>
      <c r="H339" t="s">
        <v>21</v>
      </c>
      <c r="I339" t="s">
        <v>64</v>
      </c>
      <c r="J339" t="s">
        <v>23</v>
      </c>
      <c r="K339" t="s">
        <v>827</v>
      </c>
      <c r="L339" t="s">
        <v>825</v>
      </c>
      <c r="M339" t="s">
        <v>826</v>
      </c>
      <c r="N339" t="s">
        <v>27</v>
      </c>
      <c r="O339" t="s">
        <v>86</v>
      </c>
    </row>
    <row r="340" spans="1:15" x14ac:dyDescent="0.25">
      <c r="A340" t="s">
        <v>15</v>
      </c>
      <c r="B340" t="s">
        <v>16</v>
      </c>
      <c r="C340" t="s">
        <v>828</v>
      </c>
      <c r="D340" s="2">
        <v>42637.568692129629</v>
      </c>
      <c r="E340" t="s">
        <v>18</v>
      </c>
      <c r="F340" t="s">
        <v>131</v>
      </c>
      <c r="G340" t="s">
        <v>50</v>
      </c>
      <c r="H340" t="s">
        <v>21</v>
      </c>
      <c r="I340" t="s">
        <v>64</v>
      </c>
      <c r="J340" t="s">
        <v>23</v>
      </c>
      <c r="K340" t="s">
        <v>829</v>
      </c>
      <c r="L340" t="s">
        <v>830</v>
      </c>
      <c r="M340" t="s">
        <v>756</v>
      </c>
      <c r="N340" t="s">
        <v>27</v>
      </c>
      <c r="O340" t="s">
        <v>143</v>
      </c>
    </row>
    <row r="341" spans="1:15" x14ac:dyDescent="0.25">
      <c r="A341" t="s">
        <v>15</v>
      </c>
      <c r="B341" t="s">
        <v>16</v>
      </c>
      <c r="C341" t="s">
        <v>828</v>
      </c>
      <c r="D341" s="2">
        <v>42637.568692129629</v>
      </c>
      <c r="E341" t="s">
        <v>18</v>
      </c>
      <c r="F341" t="s">
        <v>131</v>
      </c>
      <c r="G341" t="s">
        <v>50</v>
      </c>
      <c r="H341" t="s">
        <v>21</v>
      </c>
      <c r="I341" t="s">
        <v>64</v>
      </c>
      <c r="J341" t="s">
        <v>23</v>
      </c>
      <c r="K341" t="s">
        <v>831</v>
      </c>
      <c r="L341" t="s">
        <v>830</v>
      </c>
      <c r="M341" t="s">
        <v>756</v>
      </c>
      <c r="N341" t="s">
        <v>27</v>
      </c>
      <c r="O341" t="s">
        <v>143</v>
      </c>
    </row>
    <row r="342" spans="1:15" x14ac:dyDescent="0.25">
      <c r="A342" t="s">
        <v>15</v>
      </c>
      <c r="B342" t="s">
        <v>16</v>
      </c>
      <c r="C342" t="s">
        <v>832</v>
      </c>
      <c r="D342" s="2">
        <v>42637.566701388889</v>
      </c>
      <c r="E342" t="s">
        <v>18</v>
      </c>
      <c r="F342" t="s">
        <v>131</v>
      </c>
      <c r="G342" t="s">
        <v>50</v>
      </c>
      <c r="H342" t="s">
        <v>21</v>
      </c>
      <c r="I342" t="s">
        <v>64</v>
      </c>
      <c r="J342" t="s">
        <v>23</v>
      </c>
      <c r="K342" t="s">
        <v>833</v>
      </c>
      <c r="L342" t="s">
        <v>834</v>
      </c>
      <c r="M342" t="s">
        <v>683</v>
      </c>
      <c r="N342" t="s">
        <v>27</v>
      </c>
      <c r="O342" t="s">
        <v>75</v>
      </c>
    </row>
    <row r="343" spans="1:15" x14ac:dyDescent="0.25">
      <c r="A343" t="s">
        <v>15</v>
      </c>
      <c r="B343" t="s">
        <v>16</v>
      </c>
      <c r="C343" t="s">
        <v>832</v>
      </c>
      <c r="D343" s="2">
        <v>42637.566701388889</v>
      </c>
      <c r="E343" t="s">
        <v>18</v>
      </c>
      <c r="F343" t="s">
        <v>131</v>
      </c>
      <c r="G343" t="s">
        <v>50</v>
      </c>
      <c r="H343" t="s">
        <v>21</v>
      </c>
      <c r="I343" t="s">
        <v>64</v>
      </c>
      <c r="J343" t="s">
        <v>23</v>
      </c>
      <c r="K343" t="s">
        <v>835</v>
      </c>
      <c r="L343" t="s">
        <v>834</v>
      </c>
      <c r="M343" t="s">
        <v>683</v>
      </c>
      <c r="N343" t="s">
        <v>27</v>
      </c>
      <c r="O343" t="s">
        <v>75</v>
      </c>
    </row>
    <row r="344" spans="1:15" x14ac:dyDescent="0.25">
      <c r="A344" t="s">
        <v>15</v>
      </c>
      <c r="B344" t="s">
        <v>16</v>
      </c>
      <c r="C344" t="s">
        <v>832</v>
      </c>
      <c r="D344" s="2">
        <v>42637.566701388889</v>
      </c>
      <c r="E344" t="s">
        <v>18</v>
      </c>
      <c r="F344" t="s">
        <v>131</v>
      </c>
      <c r="G344" t="s">
        <v>50</v>
      </c>
      <c r="H344" t="s">
        <v>21</v>
      </c>
      <c r="I344" t="s">
        <v>64</v>
      </c>
      <c r="J344" t="s">
        <v>23</v>
      </c>
      <c r="K344" t="s">
        <v>836</v>
      </c>
      <c r="L344" t="s">
        <v>834</v>
      </c>
      <c r="M344" t="s">
        <v>685</v>
      </c>
      <c r="N344" t="s">
        <v>27</v>
      </c>
      <c r="O344" t="s">
        <v>75</v>
      </c>
    </row>
    <row r="345" spans="1:15" x14ac:dyDescent="0.25">
      <c r="A345" t="s">
        <v>15</v>
      </c>
      <c r="B345" t="s">
        <v>16</v>
      </c>
      <c r="C345" t="s">
        <v>832</v>
      </c>
      <c r="D345" s="2">
        <v>42637.566701388889</v>
      </c>
      <c r="E345" t="s">
        <v>18</v>
      </c>
      <c r="F345" t="s">
        <v>131</v>
      </c>
      <c r="G345" t="s">
        <v>50</v>
      </c>
      <c r="H345" t="s">
        <v>21</v>
      </c>
      <c r="I345" t="s">
        <v>64</v>
      </c>
      <c r="J345" t="s">
        <v>23</v>
      </c>
      <c r="K345" t="s">
        <v>837</v>
      </c>
      <c r="L345" t="s">
        <v>834</v>
      </c>
      <c r="M345" t="s">
        <v>685</v>
      </c>
      <c r="N345" t="s">
        <v>27</v>
      </c>
      <c r="O345" t="s">
        <v>75</v>
      </c>
    </row>
    <row r="346" spans="1:15" x14ac:dyDescent="0.25">
      <c r="A346" t="s">
        <v>15</v>
      </c>
      <c r="B346" t="s">
        <v>16</v>
      </c>
      <c r="C346" t="s">
        <v>838</v>
      </c>
      <c r="D346" s="2">
        <v>42637.556076388886</v>
      </c>
      <c r="E346" t="s">
        <v>18</v>
      </c>
      <c r="F346" t="s">
        <v>131</v>
      </c>
      <c r="G346" t="s">
        <v>50</v>
      </c>
      <c r="H346" t="s">
        <v>21</v>
      </c>
      <c r="I346" t="s">
        <v>64</v>
      </c>
      <c r="J346" t="s">
        <v>23</v>
      </c>
      <c r="K346" t="s">
        <v>839</v>
      </c>
      <c r="L346" t="s">
        <v>840</v>
      </c>
      <c r="M346" t="s">
        <v>841</v>
      </c>
      <c r="N346" t="s">
        <v>27</v>
      </c>
      <c r="O346" t="s">
        <v>159</v>
      </c>
    </row>
    <row r="347" spans="1:15" x14ac:dyDescent="0.25">
      <c r="A347" t="s">
        <v>15</v>
      </c>
      <c r="B347" t="s">
        <v>16</v>
      </c>
      <c r="C347" t="s">
        <v>838</v>
      </c>
      <c r="D347" s="2">
        <v>42637.556076388886</v>
      </c>
      <c r="E347" t="s">
        <v>18</v>
      </c>
      <c r="F347" t="s">
        <v>131</v>
      </c>
      <c r="G347" t="s">
        <v>50</v>
      </c>
      <c r="H347" t="s">
        <v>21</v>
      </c>
      <c r="I347" t="s">
        <v>64</v>
      </c>
      <c r="J347" t="s">
        <v>23</v>
      </c>
      <c r="K347" t="s">
        <v>842</v>
      </c>
      <c r="L347" t="s">
        <v>840</v>
      </c>
      <c r="M347" t="s">
        <v>841</v>
      </c>
      <c r="N347" t="s">
        <v>27</v>
      </c>
      <c r="O347" t="s">
        <v>159</v>
      </c>
    </row>
    <row r="348" spans="1:15" x14ac:dyDescent="0.25">
      <c r="A348" t="s">
        <v>15</v>
      </c>
      <c r="B348" t="s">
        <v>16</v>
      </c>
      <c r="C348" t="s">
        <v>843</v>
      </c>
      <c r="D348" s="2">
        <v>42637.496365740742</v>
      </c>
      <c r="E348" t="s">
        <v>18</v>
      </c>
      <c r="F348" t="s">
        <v>82</v>
      </c>
      <c r="G348" t="s">
        <v>50</v>
      </c>
      <c r="H348" t="s">
        <v>21</v>
      </c>
      <c r="I348" t="s">
        <v>22</v>
      </c>
      <c r="J348" t="s">
        <v>23</v>
      </c>
      <c r="K348" t="s">
        <v>844</v>
      </c>
      <c r="L348" t="s">
        <v>845</v>
      </c>
      <c r="M348" t="s">
        <v>765</v>
      </c>
      <c r="N348" t="s">
        <v>27</v>
      </c>
      <c r="O348" t="s">
        <v>34</v>
      </c>
    </row>
    <row r="349" spans="1:15" x14ac:dyDescent="0.25">
      <c r="A349" t="s">
        <v>15</v>
      </c>
      <c r="B349" t="s">
        <v>16</v>
      </c>
      <c r="C349" t="s">
        <v>843</v>
      </c>
      <c r="D349" s="2">
        <v>42637.496365740742</v>
      </c>
      <c r="E349" t="s">
        <v>18</v>
      </c>
      <c r="F349" t="s">
        <v>82</v>
      </c>
      <c r="G349" t="s">
        <v>50</v>
      </c>
      <c r="H349" t="s">
        <v>21</v>
      </c>
      <c r="I349" t="s">
        <v>22</v>
      </c>
      <c r="J349" t="s">
        <v>23</v>
      </c>
      <c r="K349" t="s">
        <v>846</v>
      </c>
      <c r="L349" t="s">
        <v>845</v>
      </c>
      <c r="M349" t="s">
        <v>765</v>
      </c>
      <c r="N349" t="s">
        <v>27</v>
      </c>
      <c r="O349" t="s">
        <v>34</v>
      </c>
    </row>
    <row r="350" spans="1:15" x14ac:dyDescent="0.25">
      <c r="A350" t="s">
        <v>15</v>
      </c>
      <c r="B350" t="s">
        <v>16</v>
      </c>
      <c r="C350" t="s">
        <v>847</v>
      </c>
      <c r="D350" s="2">
        <v>42637.410393518519</v>
      </c>
      <c r="E350" t="s">
        <v>18</v>
      </c>
      <c r="F350" t="s">
        <v>131</v>
      </c>
      <c r="G350" t="s">
        <v>50</v>
      </c>
      <c r="H350" t="s">
        <v>21</v>
      </c>
      <c r="I350" t="s">
        <v>64</v>
      </c>
      <c r="J350" t="s">
        <v>23</v>
      </c>
      <c r="K350" t="s">
        <v>848</v>
      </c>
      <c r="L350" t="s">
        <v>849</v>
      </c>
      <c r="M350" t="s">
        <v>683</v>
      </c>
      <c r="N350" t="s">
        <v>27</v>
      </c>
      <c r="O350" t="s">
        <v>75</v>
      </c>
    </row>
    <row r="351" spans="1:15" x14ac:dyDescent="0.25">
      <c r="A351" t="s">
        <v>15</v>
      </c>
      <c r="B351" t="s">
        <v>16</v>
      </c>
      <c r="C351" t="s">
        <v>847</v>
      </c>
      <c r="D351" s="2">
        <v>42637.410393518519</v>
      </c>
      <c r="E351" t="s">
        <v>18</v>
      </c>
      <c r="F351" t="s">
        <v>131</v>
      </c>
      <c r="G351" t="s">
        <v>50</v>
      </c>
      <c r="H351" t="s">
        <v>21</v>
      </c>
      <c r="I351" t="s">
        <v>64</v>
      </c>
      <c r="J351" t="s">
        <v>23</v>
      </c>
      <c r="K351" t="s">
        <v>850</v>
      </c>
      <c r="L351" t="s">
        <v>849</v>
      </c>
      <c r="M351" t="s">
        <v>683</v>
      </c>
      <c r="N351" t="s">
        <v>27</v>
      </c>
      <c r="O351" t="s">
        <v>75</v>
      </c>
    </row>
    <row r="352" spans="1:15" x14ac:dyDescent="0.25">
      <c r="A352" t="s">
        <v>15</v>
      </c>
      <c r="B352" t="s">
        <v>16</v>
      </c>
      <c r="C352" t="s">
        <v>847</v>
      </c>
      <c r="D352" s="2">
        <v>42637.410393518519</v>
      </c>
      <c r="E352" t="s">
        <v>18</v>
      </c>
      <c r="F352" t="s">
        <v>131</v>
      </c>
      <c r="G352" t="s">
        <v>50</v>
      </c>
      <c r="H352" t="s">
        <v>21</v>
      </c>
      <c r="I352" t="s">
        <v>64</v>
      </c>
      <c r="J352" t="s">
        <v>23</v>
      </c>
      <c r="K352" t="s">
        <v>851</v>
      </c>
      <c r="L352" t="s">
        <v>849</v>
      </c>
      <c r="M352" t="s">
        <v>685</v>
      </c>
      <c r="N352" t="s">
        <v>27</v>
      </c>
      <c r="O352" t="s">
        <v>75</v>
      </c>
    </row>
    <row r="353" spans="1:15" x14ac:dyDescent="0.25">
      <c r="A353" t="s">
        <v>15</v>
      </c>
      <c r="B353" t="s">
        <v>16</v>
      </c>
      <c r="C353" t="s">
        <v>847</v>
      </c>
      <c r="D353" s="2">
        <v>42637.410393518519</v>
      </c>
      <c r="E353" t="s">
        <v>18</v>
      </c>
      <c r="F353" t="s">
        <v>131</v>
      </c>
      <c r="G353" t="s">
        <v>50</v>
      </c>
      <c r="H353" t="s">
        <v>21</v>
      </c>
      <c r="I353" t="s">
        <v>64</v>
      </c>
      <c r="J353" t="s">
        <v>23</v>
      </c>
      <c r="K353" t="s">
        <v>852</v>
      </c>
      <c r="L353" t="s">
        <v>849</v>
      </c>
      <c r="M353" t="s">
        <v>685</v>
      </c>
      <c r="N353" t="s">
        <v>27</v>
      </c>
      <c r="O353" t="s">
        <v>75</v>
      </c>
    </row>
    <row r="354" spans="1:15" x14ac:dyDescent="0.25">
      <c r="A354" t="s">
        <v>15</v>
      </c>
      <c r="B354" t="s">
        <v>16</v>
      </c>
      <c r="C354" t="s">
        <v>853</v>
      </c>
      <c r="D354" s="2">
        <v>42637.393842592595</v>
      </c>
      <c r="E354" t="s">
        <v>18</v>
      </c>
      <c r="F354" t="s">
        <v>62</v>
      </c>
      <c r="G354" t="s">
        <v>70</v>
      </c>
      <c r="H354" t="s">
        <v>63</v>
      </c>
      <c r="I354" t="s">
        <v>71</v>
      </c>
      <c r="J354" t="s">
        <v>23</v>
      </c>
      <c r="K354" t="s">
        <v>854</v>
      </c>
      <c r="L354" t="s">
        <v>855</v>
      </c>
      <c r="M354" t="s">
        <v>856</v>
      </c>
      <c r="N354" t="s">
        <v>27</v>
      </c>
      <c r="O354" t="s">
        <v>575</v>
      </c>
    </row>
    <row r="355" spans="1:15" x14ac:dyDescent="0.25">
      <c r="A355" t="s">
        <v>15</v>
      </c>
      <c r="B355" t="s">
        <v>16</v>
      </c>
      <c r="C355" t="s">
        <v>853</v>
      </c>
      <c r="D355" s="2">
        <v>42637.393842592595</v>
      </c>
      <c r="E355" t="s">
        <v>18</v>
      </c>
      <c r="F355" t="s">
        <v>62</v>
      </c>
      <c r="G355" t="s">
        <v>70</v>
      </c>
      <c r="H355" t="s">
        <v>63</v>
      </c>
      <c r="I355" t="s">
        <v>71</v>
      </c>
      <c r="J355" t="s">
        <v>23</v>
      </c>
      <c r="K355" t="s">
        <v>857</v>
      </c>
      <c r="L355" t="s">
        <v>855</v>
      </c>
      <c r="M355" t="s">
        <v>858</v>
      </c>
      <c r="N355" t="s">
        <v>27</v>
      </c>
      <c r="O355" t="s">
        <v>575</v>
      </c>
    </row>
    <row r="356" spans="1:15" x14ac:dyDescent="0.25">
      <c r="A356" t="s">
        <v>15</v>
      </c>
      <c r="B356" t="s">
        <v>16</v>
      </c>
      <c r="C356" t="s">
        <v>853</v>
      </c>
      <c r="D356" s="2">
        <v>42637.393842592595</v>
      </c>
      <c r="E356" t="s">
        <v>18</v>
      </c>
      <c r="F356" t="s">
        <v>62</v>
      </c>
      <c r="G356" t="s">
        <v>70</v>
      </c>
      <c r="H356" t="s">
        <v>63</v>
      </c>
      <c r="I356" t="s">
        <v>71</v>
      </c>
      <c r="J356" t="s">
        <v>23</v>
      </c>
      <c r="K356" t="s">
        <v>859</v>
      </c>
      <c r="L356" t="s">
        <v>855</v>
      </c>
      <c r="M356" t="s">
        <v>860</v>
      </c>
      <c r="N356" t="s">
        <v>27</v>
      </c>
      <c r="O356" t="s">
        <v>282</v>
      </c>
    </row>
    <row r="357" spans="1:15" x14ac:dyDescent="0.25">
      <c r="A357" t="s">
        <v>15</v>
      </c>
      <c r="B357" t="s">
        <v>16</v>
      </c>
      <c r="C357" t="s">
        <v>853</v>
      </c>
      <c r="D357" s="2">
        <v>42637.393842592595</v>
      </c>
      <c r="E357" t="s">
        <v>18</v>
      </c>
      <c r="F357" t="s">
        <v>62</v>
      </c>
      <c r="G357" t="s">
        <v>70</v>
      </c>
      <c r="H357" t="s">
        <v>63</v>
      </c>
      <c r="I357" t="s">
        <v>71</v>
      </c>
      <c r="J357" t="s">
        <v>23</v>
      </c>
      <c r="K357" t="s">
        <v>861</v>
      </c>
      <c r="L357" t="s">
        <v>855</v>
      </c>
      <c r="M357" t="s">
        <v>862</v>
      </c>
      <c r="N357" t="s">
        <v>27</v>
      </c>
      <c r="O357" t="s">
        <v>282</v>
      </c>
    </row>
    <row r="358" spans="1:15" x14ac:dyDescent="0.25">
      <c r="A358" t="s">
        <v>15</v>
      </c>
      <c r="B358" t="s">
        <v>16</v>
      </c>
      <c r="C358" t="s">
        <v>863</v>
      </c>
      <c r="D358" s="2">
        <v>42637.383043981485</v>
      </c>
      <c r="E358" t="s">
        <v>18</v>
      </c>
      <c r="F358" t="s">
        <v>69</v>
      </c>
      <c r="G358" t="s">
        <v>50</v>
      </c>
      <c r="H358" t="s">
        <v>21</v>
      </c>
      <c r="I358" t="s">
        <v>22</v>
      </c>
      <c r="J358" t="s">
        <v>23</v>
      </c>
      <c r="K358" t="s">
        <v>864</v>
      </c>
      <c r="L358" t="s">
        <v>865</v>
      </c>
      <c r="M358" t="s">
        <v>808</v>
      </c>
      <c r="N358" t="s">
        <v>27</v>
      </c>
      <c r="O358" t="s">
        <v>575</v>
      </c>
    </row>
    <row r="359" spans="1:15" x14ac:dyDescent="0.25">
      <c r="A359" t="s">
        <v>15</v>
      </c>
      <c r="B359" t="s">
        <v>16</v>
      </c>
      <c r="C359" t="s">
        <v>863</v>
      </c>
      <c r="D359" s="2">
        <v>42637.383043981485</v>
      </c>
      <c r="E359" t="s">
        <v>35</v>
      </c>
      <c r="F359" t="s">
        <v>69</v>
      </c>
      <c r="G359" t="s">
        <v>50</v>
      </c>
      <c r="H359" t="s">
        <v>21</v>
      </c>
      <c r="I359" t="s">
        <v>22</v>
      </c>
      <c r="J359" t="s">
        <v>23</v>
      </c>
      <c r="K359" t="s">
        <v>866</v>
      </c>
      <c r="L359" t="s">
        <v>865</v>
      </c>
      <c r="M359" t="s">
        <v>808</v>
      </c>
      <c r="N359" t="s">
        <v>27</v>
      </c>
      <c r="O359" t="s">
        <v>575</v>
      </c>
    </row>
    <row r="360" spans="1:15" x14ac:dyDescent="0.25">
      <c r="A360" t="s">
        <v>80</v>
      </c>
      <c r="B360" t="s">
        <v>16</v>
      </c>
      <c r="C360" t="s">
        <v>867</v>
      </c>
      <c r="D360" s="2">
        <v>42637.350636574076</v>
      </c>
      <c r="E360" t="s">
        <v>18</v>
      </c>
      <c r="F360" t="s">
        <v>131</v>
      </c>
      <c r="G360" t="s">
        <v>50</v>
      </c>
      <c r="H360" t="s">
        <v>21</v>
      </c>
      <c r="I360" t="s">
        <v>64</v>
      </c>
      <c r="J360" t="s">
        <v>23</v>
      </c>
      <c r="K360" t="s">
        <v>868</v>
      </c>
      <c r="L360" t="s">
        <v>869</v>
      </c>
      <c r="M360" t="s">
        <v>870</v>
      </c>
      <c r="N360" t="s">
        <v>27</v>
      </c>
      <c r="O360" t="s">
        <v>86</v>
      </c>
    </row>
    <row r="361" spans="1:15" x14ac:dyDescent="0.25">
      <c r="A361" t="s">
        <v>80</v>
      </c>
      <c r="B361" t="s">
        <v>16</v>
      </c>
      <c r="C361" t="s">
        <v>867</v>
      </c>
      <c r="D361" s="2">
        <v>42637.350636574076</v>
      </c>
      <c r="E361" t="s">
        <v>18</v>
      </c>
      <c r="F361" t="s">
        <v>131</v>
      </c>
      <c r="G361" t="s">
        <v>50</v>
      </c>
      <c r="H361" t="s">
        <v>21</v>
      </c>
      <c r="I361" t="s">
        <v>64</v>
      </c>
      <c r="J361" t="s">
        <v>23</v>
      </c>
      <c r="K361" t="s">
        <v>871</v>
      </c>
      <c r="L361" t="s">
        <v>869</v>
      </c>
      <c r="M361" t="s">
        <v>870</v>
      </c>
      <c r="N361" t="s">
        <v>27</v>
      </c>
      <c r="O361" t="s">
        <v>86</v>
      </c>
    </row>
    <row r="362" spans="1:15" x14ac:dyDescent="0.25">
      <c r="A362" t="s">
        <v>15</v>
      </c>
      <c r="B362" t="s">
        <v>16</v>
      </c>
      <c r="C362" t="s">
        <v>872</v>
      </c>
      <c r="D362" s="2">
        <v>42637.332476851851</v>
      </c>
      <c r="E362" t="s">
        <v>18</v>
      </c>
      <c r="F362" t="s">
        <v>131</v>
      </c>
      <c r="G362" t="s">
        <v>50</v>
      </c>
      <c r="H362" t="s">
        <v>21</v>
      </c>
      <c r="I362" t="s">
        <v>64</v>
      </c>
      <c r="J362" t="s">
        <v>23</v>
      </c>
      <c r="K362" t="s">
        <v>873</v>
      </c>
      <c r="L362" t="s">
        <v>874</v>
      </c>
      <c r="M362" t="s">
        <v>756</v>
      </c>
      <c r="N362" t="s">
        <v>27</v>
      </c>
      <c r="O362" t="s">
        <v>143</v>
      </c>
    </row>
    <row r="363" spans="1:15" x14ac:dyDescent="0.25">
      <c r="A363" t="s">
        <v>15</v>
      </c>
      <c r="B363" t="s">
        <v>16</v>
      </c>
      <c r="C363" t="s">
        <v>872</v>
      </c>
      <c r="D363" s="2">
        <v>42637.332476851851</v>
      </c>
      <c r="E363" t="s">
        <v>18</v>
      </c>
      <c r="F363" t="s">
        <v>131</v>
      </c>
      <c r="G363" t="s">
        <v>20</v>
      </c>
      <c r="H363" t="s">
        <v>21</v>
      </c>
      <c r="I363" t="s">
        <v>168</v>
      </c>
      <c r="J363" t="s">
        <v>23</v>
      </c>
      <c r="K363" t="s">
        <v>875</v>
      </c>
      <c r="L363" t="s">
        <v>872</v>
      </c>
      <c r="M363" t="s">
        <v>876</v>
      </c>
      <c r="N363" t="s">
        <v>27</v>
      </c>
      <c r="O363" t="s">
        <v>143</v>
      </c>
    </row>
    <row r="364" spans="1:15" x14ac:dyDescent="0.25">
      <c r="A364" t="s">
        <v>15</v>
      </c>
      <c r="B364" t="s">
        <v>16</v>
      </c>
      <c r="C364" t="s">
        <v>872</v>
      </c>
      <c r="D364" s="2">
        <v>42637.332476851851</v>
      </c>
      <c r="E364" t="s">
        <v>35</v>
      </c>
      <c r="F364" t="s">
        <v>131</v>
      </c>
      <c r="G364" t="s">
        <v>50</v>
      </c>
      <c r="H364" t="s">
        <v>21</v>
      </c>
      <c r="I364" t="s">
        <v>64</v>
      </c>
      <c r="J364" t="s">
        <v>23</v>
      </c>
      <c r="K364" t="s">
        <v>877</v>
      </c>
      <c r="L364" t="s">
        <v>874</v>
      </c>
      <c r="M364" t="s">
        <v>756</v>
      </c>
      <c r="N364" t="s">
        <v>27</v>
      </c>
      <c r="O364" t="s">
        <v>143</v>
      </c>
    </row>
    <row r="365" spans="1:15" x14ac:dyDescent="0.25">
      <c r="A365" t="s">
        <v>15</v>
      </c>
      <c r="B365" t="s">
        <v>16</v>
      </c>
      <c r="C365" t="s">
        <v>878</v>
      </c>
      <c r="D365" s="2">
        <v>42637.331770833334</v>
      </c>
      <c r="E365" t="s">
        <v>18</v>
      </c>
      <c r="F365" t="s">
        <v>131</v>
      </c>
      <c r="G365" t="s">
        <v>70</v>
      </c>
      <c r="H365" t="s">
        <v>63</v>
      </c>
      <c r="I365" t="s">
        <v>71</v>
      </c>
      <c r="J365" t="s">
        <v>23</v>
      </c>
      <c r="K365" t="s">
        <v>879</v>
      </c>
      <c r="L365" t="s">
        <v>880</v>
      </c>
      <c r="M365" t="s">
        <v>876</v>
      </c>
      <c r="N365" t="s">
        <v>27</v>
      </c>
      <c r="O365" t="s">
        <v>143</v>
      </c>
    </row>
    <row r="366" spans="1:15" x14ac:dyDescent="0.25">
      <c r="A366" t="s">
        <v>15</v>
      </c>
      <c r="B366" t="s">
        <v>16</v>
      </c>
      <c r="C366" t="s">
        <v>881</v>
      </c>
      <c r="D366" s="2">
        <v>42637.324999999997</v>
      </c>
      <c r="E366" t="s">
        <v>18</v>
      </c>
      <c r="F366" t="s">
        <v>131</v>
      </c>
      <c r="G366" t="s">
        <v>50</v>
      </c>
      <c r="H366" t="s">
        <v>21</v>
      </c>
      <c r="I366" t="s">
        <v>64</v>
      </c>
      <c r="J366" t="s">
        <v>23</v>
      </c>
      <c r="K366" t="s">
        <v>882</v>
      </c>
      <c r="L366" t="s">
        <v>883</v>
      </c>
      <c r="M366" t="s">
        <v>841</v>
      </c>
      <c r="N366" t="s">
        <v>27</v>
      </c>
      <c r="O366" t="s">
        <v>159</v>
      </c>
    </row>
    <row r="367" spans="1:15" x14ac:dyDescent="0.25">
      <c r="A367" t="s">
        <v>15</v>
      </c>
      <c r="B367" t="s">
        <v>16</v>
      </c>
      <c r="C367" t="s">
        <v>881</v>
      </c>
      <c r="D367" s="2">
        <v>42637.324999999997</v>
      </c>
      <c r="E367" t="s">
        <v>35</v>
      </c>
      <c r="F367" t="s">
        <v>131</v>
      </c>
      <c r="G367" t="s">
        <v>50</v>
      </c>
      <c r="H367" t="s">
        <v>21</v>
      </c>
      <c r="I367" t="s">
        <v>64</v>
      </c>
      <c r="J367" t="s">
        <v>23</v>
      </c>
      <c r="K367" t="s">
        <v>884</v>
      </c>
      <c r="L367" t="s">
        <v>883</v>
      </c>
      <c r="M367" t="s">
        <v>841</v>
      </c>
      <c r="N367" t="s">
        <v>27</v>
      </c>
      <c r="O367" t="s">
        <v>159</v>
      </c>
    </row>
    <row r="368" spans="1:15" x14ac:dyDescent="0.25">
      <c r="A368" t="s">
        <v>164</v>
      </c>
      <c r="B368" t="s">
        <v>165</v>
      </c>
      <c r="C368" t="s">
        <v>885</v>
      </c>
      <c r="D368" s="2">
        <v>42637.416944444441</v>
      </c>
      <c r="E368" t="s">
        <v>35</v>
      </c>
      <c r="F368" t="s">
        <v>167</v>
      </c>
      <c r="G368" t="s">
        <v>168</v>
      </c>
      <c r="H368" t="s">
        <v>168</v>
      </c>
      <c r="I368" t="s">
        <v>168</v>
      </c>
      <c r="J368" t="s">
        <v>169</v>
      </c>
      <c r="K368" t="s">
        <v>886</v>
      </c>
      <c r="L368" t="s">
        <v>887</v>
      </c>
      <c r="M368" t="s">
        <v>365</v>
      </c>
      <c r="N368" t="s">
        <v>27</v>
      </c>
      <c r="O368" t="s">
        <v>173</v>
      </c>
    </row>
    <row r="369" spans="1:15" x14ac:dyDescent="0.25">
      <c r="A369" t="s">
        <v>15</v>
      </c>
      <c r="B369" t="s">
        <v>16</v>
      </c>
      <c r="C369" t="s">
        <v>888</v>
      </c>
      <c r="D369" s="2">
        <v>42637.200439814813</v>
      </c>
      <c r="E369" t="s">
        <v>35</v>
      </c>
      <c r="F369" t="s">
        <v>82</v>
      </c>
      <c r="G369" t="s">
        <v>50</v>
      </c>
      <c r="H369" t="s">
        <v>21</v>
      </c>
      <c r="I369" t="s">
        <v>22</v>
      </c>
      <c r="J369" t="s">
        <v>23</v>
      </c>
      <c r="K369" t="s">
        <v>889</v>
      </c>
      <c r="L369" t="s">
        <v>890</v>
      </c>
      <c r="M369" t="s">
        <v>765</v>
      </c>
      <c r="N369" t="s">
        <v>27</v>
      </c>
      <c r="O369" t="s">
        <v>34</v>
      </c>
    </row>
    <row r="370" spans="1:15" x14ac:dyDescent="0.25">
      <c r="A370" t="s">
        <v>15</v>
      </c>
      <c r="B370" t="s">
        <v>16</v>
      </c>
      <c r="C370" t="s">
        <v>888</v>
      </c>
      <c r="D370" s="2">
        <v>42637.200439814813</v>
      </c>
      <c r="E370" t="s">
        <v>18</v>
      </c>
      <c r="F370" t="s">
        <v>82</v>
      </c>
      <c r="G370" t="s">
        <v>50</v>
      </c>
      <c r="H370" t="s">
        <v>21</v>
      </c>
      <c r="I370" t="s">
        <v>22</v>
      </c>
      <c r="J370" t="s">
        <v>23</v>
      </c>
      <c r="K370" t="s">
        <v>891</v>
      </c>
      <c r="L370" t="s">
        <v>890</v>
      </c>
      <c r="M370" t="s">
        <v>765</v>
      </c>
      <c r="N370" t="s">
        <v>27</v>
      </c>
      <c r="O370" t="s">
        <v>34</v>
      </c>
    </row>
    <row r="371" spans="1:15" x14ac:dyDescent="0.25">
      <c r="A371" t="s">
        <v>15</v>
      </c>
      <c r="B371" t="s">
        <v>16</v>
      </c>
      <c r="C371" t="s">
        <v>892</v>
      </c>
      <c r="D371" s="2">
        <v>42637.182916666665</v>
      </c>
      <c r="E371" t="s">
        <v>18</v>
      </c>
      <c r="F371" t="s">
        <v>62</v>
      </c>
      <c r="G371" t="s">
        <v>50</v>
      </c>
      <c r="H371" t="s">
        <v>63</v>
      </c>
      <c r="I371" t="s">
        <v>64</v>
      </c>
      <c r="J371" t="s">
        <v>23</v>
      </c>
      <c r="K371" t="s">
        <v>893</v>
      </c>
      <c r="L371" t="s">
        <v>894</v>
      </c>
      <c r="M371" t="s">
        <v>856</v>
      </c>
      <c r="N371" t="s">
        <v>27</v>
      </c>
      <c r="O371" t="s">
        <v>575</v>
      </c>
    </row>
    <row r="372" spans="1:15" x14ac:dyDescent="0.25">
      <c r="A372" t="s">
        <v>15</v>
      </c>
      <c r="B372" t="s">
        <v>16</v>
      </c>
      <c r="C372" t="s">
        <v>892</v>
      </c>
      <c r="D372" s="2">
        <v>42637.182916666665</v>
      </c>
      <c r="E372" t="s">
        <v>18</v>
      </c>
      <c r="F372" t="s">
        <v>62</v>
      </c>
      <c r="G372" t="s">
        <v>70</v>
      </c>
      <c r="H372" t="s">
        <v>63</v>
      </c>
      <c r="I372" t="s">
        <v>71</v>
      </c>
      <c r="J372" t="s">
        <v>23</v>
      </c>
      <c r="K372" t="s">
        <v>895</v>
      </c>
      <c r="L372" t="s">
        <v>896</v>
      </c>
      <c r="M372" t="s">
        <v>897</v>
      </c>
      <c r="N372" t="s">
        <v>27</v>
      </c>
      <c r="O372" t="s">
        <v>575</v>
      </c>
    </row>
    <row r="373" spans="1:15" x14ac:dyDescent="0.25">
      <c r="A373" t="s">
        <v>15</v>
      </c>
      <c r="B373" t="s">
        <v>16</v>
      </c>
      <c r="C373" t="s">
        <v>892</v>
      </c>
      <c r="D373" s="2">
        <v>42637.182916666665</v>
      </c>
      <c r="E373" t="s">
        <v>18</v>
      </c>
      <c r="F373" t="s">
        <v>62</v>
      </c>
      <c r="G373" t="s">
        <v>50</v>
      </c>
      <c r="H373" t="s">
        <v>63</v>
      </c>
      <c r="I373" t="s">
        <v>64</v>
      </c>
      <c r="J373" t="s">
        <v>23</v>
      </c>
      <c r="K373" t="s">
        <v>898</v>
      </c>
      <c r="L373" t="s">
        <v>894</v>
      </c>
      <c r="M373" t="s">
        <v>858</v>
      </c>
      <c r="N373" t="s">
        <v>27</v>
      </c>
      <c r="O373" t="s">
        <v>575</v>
      </c>
    </row>
    <row r="374" spans="1:15" x14ac:dyDescent="0.25">
      <c r="A374" t="s">
        <v>15</v>
      </c>
      <c r="B374" t="s">
        <v>16</v>
      </c>
      <c r="C374" t="s">
        <v>892</v>
      </c>
      <c r="D374" s="2">
        <v>42637.182916666665</v>
      </c>
      <c r="E374" t="s">
        <v>18</v>
      </c>
      <c r="F374" t="s">
        <v>62</v>
      </c>
      <c r="G374" t="s">
        <v>50</v>
      </c>
      <c r="H374" t="s">
        <v>63</v>
      </c>
      <c r="I374" t="s">
        <v>64</v>
      </c>
      <c r="J374" t="s">
        <v>23</v>
      </c>
      <c r="K374" t="s">
        <v>899</v>
      </c>
      <c r="L374" t="s">
        <v>894</v>
      </c>
      <c r="M374" t="s">
        <v>900</v>
      </c>
      <c r="N374" t="s">
        <v>27</v>
      </c>
      <c r="O374" t="s">
        <v>282</v>
      </c>
    </row>
    <row r="375" spans="1:15" x14ac:dyDescent="0.25">
      <c r="A375" t="s">
        <v>15</v>
      </c>
      <c r="B375" t="s">
        <v>16</v>
      </c>
      <c r="C375" t="s">
        <v>892</v>
      </c>
      <c r="D375" s="2">
        <v>42637.182916666665</v>
      </c>
      <c r="E375" t="s">
        <v>18</v>
      </c>
      <c r="F375" t="s">
        <v>62</v>
      </c>
      <c r="G375" t="s">
        <v>50</v>
      </c>
      <c r="H375" t="s">
        <v>63</v>
      </c>
      <c r="I375" t="s">
        <v>64</v>
      </c>
      <c r="J375" t="s">
        <v>23</v>
      </c>
      <c r="K375" t="s">
        <v>901</v>
      </c>
      <c r="L375" t="s">
        <v>894</v>
      </c>
      <c r="M375" t="s">
        <v>862</v>
      </c>
      <c r="N375" t="s">
        <v>27</v>
      </c>
      <c r="O375" t="s">
        <v>282</v>
      </c>
    </row>
    <row r="376" spans="1:15" x14ac:dyDescent="0.25">
      <c r="A376" t="s">
        <v>15</v>
      </c>
      <c r="B376" t="s">
        <v>16</v>
      </c>
      <c r="C376" t="s">
        <v>902</v>
      </c>
      <c r="D376" s="2">
        <v>42637.160960648151</v>
      </c>
      <c r="E376" t="s">
        <v>18</v>
      </c>
      <c r="F376" t="s">
        <v>131</v>
      </c>
      <c r="G376" t="s">
        <v>50</v>
      </c>
      <c r="H376" t="s">
        <v>21</v>
      </c>
      <c r="I376" t="s">
        <v>64</v>
      </c>
      <c r="J376" t="s">
        <v>23</v>
      </c>
      <c r="K376" t="s">
        <v>903</v>
      </c>
      <c r="L376" t="s">
        <v>904</v>
      </c>
      <c r="M376" t="s">
        <v>683</v>
      </c>
      <c r="N376" t="s">
        <v>27</v>
      </c>
      <c r="O376" t="s">
        <v>75</v>
      </c>
    </row>
    <row r="377" spans="1:15" x14ac:dyDescent="0.25">
      <c r="A377" t="s">
        <v>15</v>
      </c>
      <c r="B377" t="s">
        <v>16</v>
      </c>
      <c r="C377" t="s">
        <v>902</v>
      </c>
      <c r="D377" s="2">
        <v>42637.160960648151</v>
      </c>
      <c r="E377" t="s">
        <v>18</v>
      </c>
      <c r="F377" t="s">
        <v>131</v>
      </c>
      <c r="G377" t="s">
        <v>50</v>
      </c>
      <c r="H377" t="s">
        <v>21</v>
      </c>
      <c r="I377" t="s">
        <v>64</v>
      </c>
      <c r="J377" t="s">
        <v>23</v>
      </c>
      <c r="K377" t="s">
        <v>905</v>
      </c>
      <c r="L377" t="s">
        <v>904</v>
      </c>
      <c r="M377" t="s">
        <v>683</v>
      </c>
      <c r="N377" t="s">
        <v>27</v>
      </c>
      <c r="O377" t="s">
        <v>75</v>
      </c>
    </row>
    <row r="378" spans="1:15" x14ac:dyDescent="0.25">
      <c r="A378" t="s">
        <v>15</v>
      </c>
      <c r="B378" t="s">
        <v>16</v>
      </c>
      <c r="C378" t="s">
        <v>902</v>
      </c>
      <c r="D378" s="2">
        <v>42637.160960648151</v>
      </c>
      <c r="E378" t="s">
        <v>18</v>
      </c>
      <c r="F378" t="s">
        <v>131</v>
      </c>
      <c r="G378" t="s">
        <v>50</v>
      </c>
      <c r="H378" t="s">
        <v>21</v>
      </c>
      <c r="I378" t="s">
        <v>64</v>
      </c>
      <c r="J378" t="s">
        <v>23</v>
      </c>
      <c r="K378" t="s">
        <v>906</v>
      </c>
      <c r="L378" t="s">
        <v>904</v>
      </c>
      <c r="M378" t="s">
        <v>685</v>
      </c>
      <c r="N378" t="s">
        <v>27</v>
      </c>
      <c r="O378" t="s">
        <v>75</v>
      </c>
    </row>
    <row r="379" spans="1:15" x14ac:dyDescent="0.25">
      <c r="A379" t="s">
        <v>15</v>
      </c>
      <c r="B379" t="s">
        <v>16</v>
      </c>
      <c r="C379" t="s">
        <v>902</v>
      </c>
      <c r="D379" s="2">
        <v>42637.160960648151</v>
      </c>
      <c r="E379" t="s">
        <v>18</v>
      </c>
      <c r="F379" t="s">
        <v>131</v>
      </c>
      <c r="G379" t="s">
        <v>50</v>
      </c>
      <c r="H379" t="s">
        <v>21</v>
      </c>
      <c r="I379" t="s">
        <v>64</v>
      </c>
      <c r="J379" t="s">
        <v>23</v>
      </c>
      <c r="K379" t="s">
        <v>907</v>
      </c>
      <c r="L379" t="s">
        <v>904</v>
      </c>
      <c r="M379" t="s">
        <v>685</v>
      </c>
      <c r="N379" t="s">
        <v>27</v>
      </c>
      <c r="O379" t="s">
        <v>75</v>
      </c>
    </row>
    <row r="380" spans="1:15" x14ac:dyDescent="0.25">
      <c r="A380" t="s">
        <v>15</v>
      </c>
      <c r="B380" t="s">
        <v>16</v>
      </c>
      <c r="C380" t="s">
        <v>908</v>
      </c>
      <c r="D380" s="2">
        <v>42637.057847222219</v>
      </c>
      <c r="E380" t="s">
        <v>18</v>
      </c>
      <c r="F380" t="s">
        <v>131</v>
      </c>
      <c r="G380" t="s">
        <v>50</v>
      </c>
      <c r="H380" t="s">
        <v>21</v>
      </c>
      <c r="I380" t="s">
        <v>64</v>
      </c>
      <c r="J380" t="s">
        <v>23</v>
      </c>
      <c r="K380" t="s">
        <v>909</v>
      </c>
      <c r="L380" t="s">
        <v>910</v>
      </c>
      <c r="M380" t="s">
        <v>876</v>
      </c>
      <c r="N380" t="s">
        <v>27</v>
      </c>
      <c r="O380" t="s">
        <v>143</v>
      </c>
    </row>
    <row r="381" spans="1:15" x14ac:dyDescent="0.25">
      <c r="A381" t="s">
        <v>15</v>
      </c>
      <c r="B381" t="s">
        <v>16</v>
      </c>
      <c r="C381" t="s">
        <v>908</v>
      </c>
      <c r="D381" s="2">
        <v>42637.057847222219</v>
      </c>
      <c r="E381" t="s">
        <v>18</v>
      </c>
      <c r="F381" t="s">
        <v>131</v>
      </c>
      <c r="G381" t="s">
        <v>50</v>
      </c>
      <c r="H381" t="s">
        <v>21</v>
      </c>
      <c r="I381" t="s">
        <v>64</v>
      </c>
      <c r="J381" t="s">
        <v>23</v>
      </c>
      <c r="K381" t="s">
        <v>911</v>
      </c>
      <c r="L381" t="s">
        <v>910</v>
      </c>
      <c r="M381" t="s">
        <v>876</v>
      </c>
      <c r="N381" t="s">
        <v>27</v>
      </c>
      <c r="O381" t="s">
        <v>143</v>
      </c>
    </row>
    <row r="382" spans="1:15" x14ac:dyDescent="0.25">
      <c r="A382" t="s">
        <v>15</v>
      </c>
      <c r="B382" t="s">
        <v>16</v>
      </c>
      <c r="C382" t="s">
        <v>912</v>
      </c>
      <c r="D382" s="2">
        <v>42636.895914351851</v>
      </c>
      <c r="E382" t="s">
        <v>18</v>
      </c>
      <c r="F382" t="s">
        <v>62</v>
      </c>
      <c r="G382" t="s">
        <v>50</v>
      </c>
      <c r="H382" t="s">
        <v>63</v>
      </c>
      <c r="I382" t="s">
        <v>64</v>
      </c>
      <c r="J382" t="s">
        <v>23</v>
      </c>
      <c r="K382" t="s">
        <v>913</v>
      </c>
      <c r="L382" t="s">
        <v>914</v>
      </c>
      <c r="M382" t="s">
        <v>897</v>
      </c>
      <c r="N382" t="s">
        <v>27</v>
      </c>
      <c r="O382" t="s">
        <v>575</v>
      </c>
    </row>
    <row r="383" spans="1:15" x14ac:dyDescent="0.25">
      <c r="A383" t="s">
        <v>15</v>
      </c>
      <c r="B383" t="s">
        <v>16</v>
      </c>
      <c r="C383" t="s">
        <v>912</v>
      </c>
      <c r="D383" s="2">
        <v>42636.895914351851</v>
      </c>
      <c r="E383" t="s">
        <v>18</v>
      </c>
      <c r="F383" t="s">
        <v>62</v>
      </c>
      <c r="G383" t="s">
        <v>50</v>
      </c>
      <c r="H383" t="s">
        <v>63</v>
      </c>
      <c r="I383" t="s">
        <v>64</v>
      </c>
      <c r="J383" t="s">
        <v>23</v>
      </c>
      <c r="K383" t="s">
        <v>915</v>
      </c>
      <c r="L383" t="s">
        <v>914</v>
      </c>
      <c r="M383" t="s">
        <v>916</v>
      </c>
      <c r="N383" t="s">
        <v>27</v>
      </c>
      <c r="O383" t="s">
        <v>575</v>
      </c>
    </row>
    <row r="384" spans="1:15" x14ac:dyDescent="0.25">
      <c r="A384" t="s">
        <v>15</v>
      </c>
      <c r="B384" t="s">
        <v>16</v>
      </c>
      <c r="C384" t="s">
        <v>912</v>
      </c>
      <c r="D384" s="2">
        <v>42636.895914351851</v>
      </c>
      <c r="E384" t="s">
        <v>18</v>
      </c>
      <c r="F384" t="s">
        <v>62</v>
      </c>
      <c r="G384" t="s">
        <v>50</v>
      </c>
      <c r="H384" t="s">
        <v>63</v>
      </c>
      <c r="I384" t="s">
        <v>64</v>
      </c>
      <c r="J384" t="s">
        <v>23</v>
      </c>
      <c r="K384" t="s">
        <v>917</v>
      </c>
      <c r="L384" t="s">
        <v>914</v>
      </c>
      <c r="M384" t="s">
        <v>858</v>
      </c>
      <c r="N384" t="s">
        <v>27</v>
      </c>
      <c r="O384" t="s">
        <v>575</v>
      </c>
    </row>
    <row r="385" spans="1:15" x14ac:dyDescent="0.25">
      <c r="A385" t="s">
        <v>15</v>
      </c>
      <c r="B385" t="s">
        <v>16</v>
      </c>
      <c r="C385" t="s">
        <v>912</v>
      </c>
      <c r="D385" s="2">
        <v>42636.895914351851</v>
      </c>
      <c r="E385" t="s">
        <v>18</v>
      </c>
      <c r="F385" t="s">
        <v>62</v>
      </c>
      <c r="G385" t="s">
        <v>50</v>
      </c>
      <c r="H385" t="s">
        <v>63</v>
      </c>
      <c r="I385" t="s">
        <v>64</v>
      </c>
      <c r="J385" t="s">
        <v>23</v>
      </c>
      <c r="K385" t="s">
        <v>918</v>
      </c>
      <c r="L385" t="s">
        <v>914</v>
      </c>
      <c r="M385" t="s">
        <v>919</v>
      </c>
      <c r="N385" t="s">
        <v>27</v>
      </c>
      <c r="O385" t="s">
        <v>282</v>
      </c>
    </row>
    <row r="386" spans="1:15" x14ac:dyDescent="0.25">
      <c r="A386" t="s">
        <v>15</v>
      </c>
      <c r="B386" t="s">
        <v>16</v>
      </c>
      <c r="C386" t="s">
        <v>912</v>
      </c>
      <c r="D386" s="2">
        <v>42636.895914351851</v>
      </c>
      <c r="E386" t="s">
        <v>18</v>
      </c>
      <c r="F386" t="s">
        <v>62</v>
      </c>
      <c r="G386" t="s">
        <v>50</v>
      </c>
      <c r="H386" t="s">
        <v>63</v>
      </c>
      <c r="I386" t="s">
        <v>64</v>
      </c>
      <c r="J386" t="s">
        <v>23</v>
      </c>
      <c r="K386" t="s">
        <v>920</v>
      </c>
      <c r="L386" t="s">
        <v>914</v>
      </c>
      <c r="M386" t="s">
        <v>862</v>
      </c>
      <c r="N386" t="s">
        <v>27</v>
      </c>
      <c r="O386" t="s">
        <v>282</v>
      </c>
    </row>
    <row r="387" spans="1:15" x14ac:dyDescent="0.25">
      <c r="A387" t="s">
        <v>80</v>
      </c>
      <c r="B387" t="s">
        <v>16</v>
      </c>
      <c r="C387" t="s">
        <v>921</v>
      </c>
      <c r="D387" s="2">
        <v>42636.866655092592</v>
      </c>
      <c r="E387" t="s">
        <v>18</v>
      </c>
      <c r="F387" t="s">
        <v>131</v>
      </c>
      <c r="G387" t="s">
        <v>50</v>
      </c>
      <c r="H387" t="s">
        <v>21</v>
      </c>
      <c r="I387" t="s">
        <v>64</v>
      </c>
      <c r="J387" t="s">
        <v>23</v>
      </c>
      <c r="K387" t="s">
        <v>922</v>
      </c>
      <c r="L387" t="s">
        <v>923</v>
      </c>
      <c r="M387" t="s">
        <v>924</v>
      </c>
      <c r="N387" t="s">
        <v>27</v>
      </c>
      <c r="O387" t="s">
        <v>86</v>
      </c>
    </row>
    <row r="388" spans="1:15" x14ac:dyDescent="0.25">
      <c r="A388" t="s">
        <v>80</v>
      </c>
      <c r="B388" t="s">
        <v>16</v>
      </c>
      <c r="C388" t="s">
        <v>921</v>
      </c>
      <c r="D388" s="2">
        <v>42636.866655092592</v>
      </c>
      <c r="E388" t="s">
        <v>18</v>
      </c>
      <c r="F388" t="s">
        <v>131</v>
      </c>
      <c r="G388" t="s">
        <v>50</v>
      </c>
      <c r="H388" t="s">
        <v>21</v>
      </c>
      <c r="I388" t="s">
        <v>64</v>
      </c>
      <c r="J388" t="s">
        <v>23</v>
      </c>
      <c r="K388" t="s">
        <v>925</v>
      </c>
      <c r="L388" t="s">
        <v>923</v>
      </c>
      <c r="M388" t="s">
        <v>924</v>
      </c>
      <c r="N388" t="s">
        <v>27</v>
      </c>
      <c r="O388" t="s">
        <v>86</v>
      </c>
    </row>
    <row r="389" spans="1:15" x14ac:dyDescent="0.25">
      <c r="A389" t="s">
        <v>15</v>
      </c>
      <c r="B389" t="s">
        <v>16</v>
      </c>
      <c r="C389" t="s">
        <v>926</v>
      </c>
      <c r="D389" s="2">
        <v>42636.80127314815</v>
      </c>
      <c r="E389" t="s">
        <v>18</v>
      </c>
      <c r="F389" t="s">
        <v>131</v>
      </c>
      <c r="G389" t="s">
        <v>50</v>
      </c>
      <c r="H389" t="s">
        <v>21</v>
      </c>
      <c r="I389" t="s">
        <v>64</v>
      </c>
      <c r="J389" t="s">
        <v>23</v>
      </c>
      <c r="K389" t="s">
        <v>927</v>
      </c>
      <c r="L389" t="s">
        <v>928</v>
      </c>
      <c r="M389" t="s">
        <v>683</v>
      </c>
      <c r="N389" t="s">
        <v>27</v>
      </c>
      <c r="O389" t="s">
        <v>75</v>
      </c>
    </row>
    <row r="390" spans="1:15" x14ac:dyDescent="0.25">
      <c r="A390" t="s">
        <v>15</v>
      </c>
      <c r="B390" t="s">
        <v>16</v>
      </c>
      <c r="C390" t="s">
        <v>926</v>
      </c>
      <c r="D390" s="2">
        <v>42636.80127314815</v>
      </c>
      <c r="E390" t="s">
        <v>35</v>
      </c>
      <c r="F390" t="s">
        <v>131</v>
      </c>
      <c r="G390" t="s">
        <v>50</v>
      </c>
      <c r="H390" t="s">
        <v>21</v>
      </c>
      <c r="I390" t="s">
        <v>64</v>
      </c>
      <c r="J390" t="s">
        <v>23</v>
      </c>
      <c r="K390" t="s">
        <v>929</v>
      </c>
      <c r="L390" t="s">
        <v>928</v>
      </c>
      <c r="M390" t="s">
        <v>683</v>
      </c>
      <c r="N390" t="s">
        <v>27</v>
      </c>
      <c r="O390" t="s">
        <v>75</v>
      </c>
    </row>
    <row r="391" spans="1:15" x14ac:dyDescent="0.25">
      <c r="A391" t="s">
        <v>15</v>
      </c>
      <c r="B391" t="s">
        <v>16</v>
      </c>
      <c r="C391" t="s">
        <v>926</v>
      </c>
      <c r="D391" s="2">
        <v>42636.80127314815</v>
      </c>
      <c r="E391" t="s">
        <v>35</v>
      </c>
      <c r="F391" t="s">
        <v>131</v>
      </c>
      <c r="G391" t="s">
        <v>50</v>
      </c>
      <c r="H391" t="s">
        <v>21</v>
      </c>
      <c r="I391" t="s">
        <v>64</v>
      </c>
      <c r="J391" t="s">
        <v>23</v>
      </c>
      <c r="K391" t="s">
        <v>930</v>
      </c>
      <c r="L391" t="s">
        <v>928</v>
      </c>
      <c r="M391" t="s">
        <v>685</v>
      </c>
      <c r="N391" t="s">
        <v>27</v>
      </c>
      <c r="O391" t="s">
        <v>75</v>
      </c>
    </row>
    <row r="392" spans="1:15" x14ac:dyDescent="0.25">
      <c r="A392" t="s">
        <v>15</v>
      </c>
      <c r="B392" t="s">
        <v>16</v>
      </c>
      <c r="C392" t="s">
        <v>926</v>
      </c>
      <c r="D392" s="2">
        <v>42636.80127314815</v>
      </c>
      <c r="E392" t="s">
        <v>18</v>
      </c>
      <c r="F392" t="s">
        <v>131</v>
      </c>
      <c r="G392" t="s">
        <v>50</v>
      </c>
      <c r="H392" t="s">
        <v>21</v>
      </c>
      <c r="I392" t="s">
        <v>64</v>
      </c>
      <c r="J392" t="s">
        <v>23</v>
      </c>
      <c r="K392" t="s">
        <v>931</v>
      </c>
      <c r="L392" t="s">
        <v>928</v>
      </c>
      <c r="M392" t="s">
        <v>685</v>
      </c>
      <c r="N392" t="s">
        <v>27</v>
      </c>
      <c r="O392" t="s">
        <v>75</v>
      </c>
    </row>
    <row r="393" spans="1:15" x14ac:dyDescent="0.25">
      <c r="A393" t="s">
        <v>15</v>
      </c>
      <c r="B393" t="s">
        <v>16</v>
      </c>
      <c r="C393" t="s">
        <v>932</v>
      </c>
      <c r="D393" s="2">
        <v>42636.758946759262</v>
      </c>
      <c r="E393" t="s">
        <v>18</v>
      </c>
      <c r="F393" t="s">
        <v>131</v>
      </c>
      <c r="G393" t="s">
        <v>50</v>
      </c>
      <c r="H393" t="s">
        <v>21</v>
      </c>
      <c r="I393" t="s">
        <v>64</v>
      </c>
      <c r="J393" t="s">
        <v>23</v>
      </c>
      <c r="K393" t="s">
        <v>933</v>
      </c>
      <c r="L393" t="s">
        <v>934</v>
      </c>
      <c r="M393" t="s">
        <v>876</v>
      </c>
      <c r="N393" t="s">
        <v>27</v>
      </c>
      <c r="O393" t="s">
        <v>143</v>
      </c>
    </row>
    <row r="394" spans="1:15" x14ac:dyDescent="0.25">
      <c r="A394" t="s">
        <v>15</v>
      </c>
      <c r="B394" t="s">
        <v>16</v>
      </c>
      <c r="C394" t="s">
        <v>932</v>
      </c>
      <c r="D394" s="2">
        <v>42636.758946759262</v>
      </c>
      <c r="E394" t="s">
        <v>18</v>
      </c>
      <c r="F394" t="s">
        <v>131</v>
      </c>
      <c r="G394" t="s">
        <v>50</v>
      </c>
      <c r="H394" t="s">
        <v>21</v>
      </c>
      <c r="I394" t="s">
        <v>64</v>
      </c>
      <c r="J394" t="s">
        <v>23</v>
      </c>
      <c r="K394" t="s">
        <v>935</v>
      </c>
      <c r="L394" t="s">
        <v>934</v>
      </c>
      <c r="M394" t="s">
        <v>876</v>
      </c>
      <c r="N394" t="s">
        <v>27</v>
      </c>
      <c r="O394" t="s">
        <v>143</v>
      </c>
    </row>
    <row r="395" spans="1:15" x14ac:dyDescent="0.25">
      <c r="A395" t="s">
        <v>656</v>
      </c>
      <c r="B395" t="s">
        <v>657</v>
      </c>
      <c r="C395" t="s">
        <v>936</v>
      </c>
      <c r="D395" s="2">
        <v>42636.884826388887</v>
      </c>
      <c r="E395" t="s">
        <v>35</v>
      </c>
      <c r="F395" t="s">
        <v>659</v>
      </c>
      <c r="G395" t="s">
        <v>43</v>
      </c>
      <c r="H395" t="s">
        <v>660</v>
      </c>
      <c r="I395" t="s">
        <v>22</v>
      </c>
      <c r="J395" t="s">
        <v>23</v>
      </c>
      <c r="K395" t="s">
        <v>937</v>
      </c>
      <c r="L395" t="s">
        <v>816</v>
      </c>
      <c r="M395" t="s">
        <v>663</v>
      </c>
      <c r="N395" t="s">
        <v>27</v>
      </c>
      <c r="O395" t="s">
        <v>575</v>
      </c>
    </row>
    <row r="396" spans="1:15" x14ac:dyDescent="0.25">
      <c r="A396" t="s">
        <v>15</v>
      </c>
      <c r="B396" t="s">
        <v>16</v>
      </c>
      <c r="C396" t="s">
        <v>938</v>
      </c>
      <c r="D396" s="2">
        <v>42636.669004629628</v>
      </c>
      <c r="E396" t="s">
        <v>18</v>
      </c>
      <c r="F396" t="s">
        <v>62</v>
      </c>
      <c r="G396" t="s">
        <v>50</v>
      </c>
      <c r="H396" t="s">
        <v>63</v>
      </c>
      <c r="I396" t="s">
        <v>64</v>
      </c>
      <c r="J396" t="s">
        <v>23</v>
      </c>
      <c r="K396" t="s">
        <v>939</v>
      </c>
      <c r="L396" t="s">
        <v>940</v>
      </c>
      <c r="M396" t="s">
        <v>941</v>
      </c>
      <c r="N396" t="s">
        <v>27</v>
      </c>
      <c r="O396" t="s">
        <v>282</v>
      </c>
    </row>
    <row r="397" spans="1:15" x14ac:dyDescent="0.25">
      <c r="A397" t="s">
        <v>15</v>
      </c>
      <c r="B397" t="s">
        <v>16</v>
      </c>
      <c r="C397" t="s">
        <v>938</v>
      </c>
      <c r="D397" s="2">
        <v>42636.669004629628</v>
      </c>
      <c r="E397" t="s">
        <v>18</v>
      </c>
      <c r="F397" t="s">
        <v>62</v>
      </c>
      <c r="G397" t="s">
        <v>50</v>
      </c>
      <c r="H397" t="s">
        <v>63</v>
      </c>
      <c r="I397" t="s">
        <v>64</v>
      </c>
      <c r="J397" t="s">
        <v>23</v>
      </c>
      <c r="K397" t="s">
        <v>942</v>
      </c>
      <c r="L397" t="s">
        <v>940</v>
      </c>
      <c r="M397" t="s">
        <v>862</v>
      </c>
      <c r="N397" t="s">
        <v>27</v>
      </c>
      <c r="O397" t="s">
        <v>282</v>
      </c>
    </row>
    <row r="398" spans="1:15" x14ac:dyDescent="0.25">
      <c r="A398" t="s">
        <v>15</v>
      </c>
      <c r="B398" t="s">
        <v>16</v>
      </c>
      <c r="C398" t="s">
        <v>943</v>
      </c>
      <c r="D398" s="2">
        <v>42636.569074074076</v>
      </c>
      <c r="E398" t="s">
        <v>18</v>
      </c>
      <c r="F398" t="s">
        <v>131</v>
      </c>
      <c r="G398" t="s">
        <v>50</v>
      </c>
      <c r="H398" t="s">
        <v>21</v>
      </c>
      <c r="I398" t="s">
        <v>64</v>
      </c>
      <c r="J398" t="s">
        <v>23</v>
      </c>
      <c r="K398" t="s">
        <v>944</v>
      </c>
      <c r="L398" t="s">
        <v>945</v>
      </c>
      <c r="M398" t="s">
        <v>946</v>
      </c>
      <c r="N398" t="s">
        <v>27</v>
      </c>
      <c r="O398" t="s">
        <v>143</v>
      </c>
    </row>
    <row r="399" spans="1:15" x14ac:dyDescent="0.25">
      <c r="A399" t="s">
        <v>15</v>
      </c>
      <c r="B399" t="s">
        <v>16</v>
      </c>
      <c r="C399" t="s">
        <v>943</v>
      </c>
      <c r="D399" s="2">
        <v>42636.569074074076</v>
      </c>
      <c r="E399" t="s">
        <v>18</v>
      </c>
      <c r="F399" t="s">
        <v>131</v>
      </c>
      <c r="G399" t="s">
        <v>50</v>
      </c>
      <c r="H399" t="s">
        <v>21</v>
      </c>
      <c r="I399" t="s">
        <v>64</v>
      </c>
      <c r="J399" t="s">
        <v>23</v>
      </c>
      <c r="K399" t="s">
        <v>947</v>
      </c>
      <c r="L399" t="s">
        <v>945</v>
      </c>
      <c r="M399" t="s">
        <v>946</v>
      </c>
      <c r="N399" t="s">
        <v>27</v>
      </c>
      <c r="O399" t="s">
        <v>143</v>
      </c>
    </row>
    <row r="400" spans="1:15" x14ac:dyDescent="0.25">
      <c r="A400" t="s">
        <v>15</v>
      </c>
      <c r="B400" t="s">
        <v>16</v>
      </c>
      <c r="C400" t="s">
        <v>948</v>
      </c>
      <c r="D400" s="2">
        <v>42636.42633101852</v>
      </c>
      <c r="E400" t="s">
        <v>18</v>
      </c>
      <c r="F400" t="s">
        <v>62</v>
      </c>
      <c r="G400" t="s">
        <v>50</v>
      </c>
      <c r="H400" t="s">
        <v>63</v>
      </c>
      <c r="I400" t="s">
        <v>64</v>
      </c>
      <c r="J400" t="s">
        <v>23</v>
      </c>
      <c r="K400" t="s">
        <v>949</v>
      </c>
      <c r="L400" t="s">
        <v>950</v>
      </c>
      <c r="M400" t="s">
        <v>941</v>
      </c>
      <c r="N400" t="s">
        <v>27</v>
      </c>
      <c r="O400" t="s">
        <v>282</v>
      </c>
    </row>
    <row r="401" spans="1:15" x14ac:dyDescent="0.25">
      <c r="A401" t="s">
        <v>15</v>
      </c>
      <c r="B401" t="s">
        <v>16</v>
      </c>
      <c r="C401" t="s">
        <v>948</v>
      </c>
      <c r="D401" s="2">
        <v>42636.42633101852</v>
      </c>
      <c r="E401" t="s">
        <v>18</v>
      </c>
      <c r="F401" t="s">
        <v>62</v>
      </c>
      <c r="G401" t="s">
        <v>50</v>
      </c>
      <c r="H401" t="s">
        <v>63</v>
      </c>
      <c r="I401" t="s">
        <v>64</v>
      </c>
      <c r="J401" t="s">
        <v>23</v>
      </c>
      <c r="K401" t="s">
        <v>951</v>
      </c>
      <c r="L401" t="s">
        <v>950</v>
      </c>
      <c r="M401" t="s">
        <v>862</v>
      </c>
      <c r="N401" t="s">
        <v>27</v>
      </c>
      <c r="O401" t="s">
        <v>282</v>
      </c>
    </row>
    <row r="402" spans="1:15" x14ac:dyDescent="0.25">
      <c r="A402" t="s">
        <v>952</v>
      </c>
      <c r="B402" t="s">
        <v>953</v>
      </c>
      <c r="C402" t="s">
        <v>954</v>
      </c>
      <c r="D402" s="2">
        <v>42636.631041666667</v>
      </c>
      <c r="E402" t="s">
        <v>35</v>
      </c>
      <c r="F402" t="s">
        <v>167</v>
      </c>
      <c r="G402" t="s">
        <v>168</v>
      </c>
      <c r="H402" t="s">
        <v>168</v>
      </c>
      <c r="I402" t="s">
        <v>168</v>
      </c>
      <c r="J402" t="s">
        <v>169</v>
      </c>
      <c r="K402" t="s">
        <v>955</v>
      </c>
      <c r="L402" t="s">
        <v>956</v>
      </c>
      <c r="M402" t="s">
        <v>957</v>
      </c>
      <c r="N402" t="s">
        <v>27</v>
      </c>
      <c r="O402" t="s">
        <v>282</v>
      </c>
    </row>
    <row r="403" spans="1:15" x14ac:dyDescent="0.25">
      <c r="A403" t="s">
        <v>15</v>
      </c>
      <c r="B403" t="s">
        <v>16</v>
      </c>
      <c r="C403" t="s">
        <v>958</v>
      </c>
      <c r="D403" s="2">
        <v>42636.376539351855</v>
      </c>
      <c r="E403" t="s">
        <v>18</v>
      </c>
      <c r="F403" t="s">
        <v>454</v>
      </c>
      <c r="G403" t="s">
        <v>70</v>
      </c>
      <c r="H403" t="s">
        <v>63</v>
      </c>
      <c r="I403" t="s">
        <v>71</v>
      </c>
      <c r="J403" t="s">
        <v>23</v>
      </c>
      <c r="K403" t="s">
        <v>959</v>
      </c>
      <c r="L403" t="s">
        <v>960</v>
      </c>
      <c r="M403" t="s">
        <v>961</v>
      </c>
      <c r="N403" t="s">
        <v>27</v>
      </c>
      <c r="O403" t="s">
        <v>326</v>
      </c>
    </row>
    <row r="404" spans="1:15" x14ac:dyDescent="0.25">
      <c r="A404" t="s">
        <v>80</v>
      </c>
      <c r="B404" t="s">
        <v>16</v>
      </c>
      <c r="C404" t="s">
        <v>962</v>
      </c>
      <c r="D404" s="2">
        <v>42636.359120370369</v>
      </c>
      <c r="E404" t="s">
        <v>18</v>
      </c>
      <c r="F404" t="s">
        <v>131</v>
      </c>
      <c r="G404" t="s">
        <v>50</v>
      </c>
      <c r="H404" t="s">
        <v>21</v>
      </c>
      <c r="I404" t="s">
        <v>64</v>
      </c>
      <c r="J404" t="s">
        <v>23</v>
      </c>
      <c r="K404" t="s">
        <v>963</v>
      </c>
      <c r="L404" t="s">
        <v>964</v>
      </c>
      <c r="M404" t="s">
        <v>924</v>
      </c>
      <c r="N404" t="s">
        <v>27</v>
      </c>
      <c r="O404" t="s">
        <v>86</v>
      </c>
    </row>
    <row r="405" spans="1:15" x14ac:dyDescent="0.25">
      <c r="A405" t="s">
        <v>80</v>
      </c>
      <c r="B405" t="s">
        <v>16</v>
      </c>
      <c r="C405" t="s">
        <v>962</v>
      </c>
      <c r="D405" s="2">
        <v>42636.359120370369</v>
      </c>
      <c r="E405" t="s">
        <v>35</v>
      </c>
      <c r="F405" t="s">
        <v>131</v>
      </c>
      <c r="G405" t="s">
        <v>50</v>
      </c>
      <c r="H405" t="s">
        <v>21</v>
      </c>
      <c r="I405" t="s">
        <v>64</v>
      </c>
      <c r="J405" t="s">
        <v>23</v>
      </c>
      <c r="K405" t="s">
        <v>965</v>
      </c>
      <c r="L405" t="s">
        <v>964</v>
      </c>
      <c r="M405" t="s">
        <v>924</v>
      </c>
      <c r="N405" t="s">
        <v>27</v>
      </c>
      <c r="O405" t="s">
        <v>86</v>
      </c>
    </row>
    <row r="406" spans="1:15" x14ac:dyDescent="0.25">
      <c r="A406" t="s">
        <v>15</v>
      </c>
      <c r="B406" t="s">
        <v>16</v>
      </c>
      <c r="C406" t="s">
        <v>966</v>
      </c>
      <c r="D406" s="2">
        <v>42636.314942129633</v>
      </c>
      <c r="E406" t="s">
        <v>18</v>
      </c>
      <c r="F406" t="s">
        <v>131</v>
      </c>
      <c r="G406" t="s">
        <v>50</v>
      </c>
      <c r="H406" t="s">
        <v>21</v>
      </c>
      <c r="I406" t="s">
        <v>64</v>
      </c>
      <c r="J406" t="s">
        <v>23</v>
      </c>
      <c r="K406" t="s">
        <v>967</v>
      </c>
      <c r="L406" t="s">
        <v>968</v>
      </c>
      <c r="M406" t="s">
        <v>946</v>
      </c>
      <c r="N406" t="s">
        <v>27</v>
      </c>
      <c r="O406" t="s">
        <v>143</v>
      </c>
    </row>
    <row r="407" spans="1:15" x14ac:dyDescent="0.25">
      <c r="A407" t="s">
        <v>15</v>
      </c>
      <c r="B407" t="s">
        <v>16</v>
      </c>
      <c r="C407" t="s">
        <v>966</v>
      </c>
      <c r="D407" s="2">
        <v>42636.314942129633</v>
      </c>
      <c r="E407" t="s">
        <v>35</v>
      </c>
      <c r="F407" t="s">
        <v>131</v>
      </c>
      <c r="G407" t="s">
        <v>50</v>
      </c>
      <c r="H407" t="s">
        <v>21</v>
      </c>
      <c r="I407" t="s">
        <v>64</v>
      </c>
      <c r="J407" t="s">
        <v>23</v>
      </c>
      <c r="K407" t="s">
        <v>969</v>
      </c>
      <c r="L407" t="s">
        <v>968</v>
      </c>
      <c r="M407" t="s">
        <v>946</v>
      </c>
      <c r="N407" t="s">
        <v>27</v>
      </c>
      <c r="O407" t="s">
        <v>143</v>
      </c>
    </row>
    <row r="408" spans="1:15" x14ac:dyDescent="0.25">
      <c r="A408" t="s">
        <v>164</v>
      </c>
      <c r="B408" t="s">
        <v>165</v>
      </c>
      <c r="C408" t="s">
        <v>970</v>
      </c>
      <c r="D408" s="2">
        <v>42636.451840277776</v>
      </c>
      <c r="E408" t="s">
        <v>35</v>
      </c>
      <c r="F408" t="s">
        <v>167</v>
      </c>
      <c r="G408" t="s">
        <v>168</v>
      </c>
      <c r="H408" t="s">
        <v>168</v>
      </c>
      <c r="I408" t="s">
        <v>168</v>
      </c>
      <c r="J408" t="s">
        <v>169</v>
      </c>
      <c r="K408" t="s">
        <v>971</v>
      </c>
      <c r="L408" t="s">
        <v>972</v>
      </c>
      <c r="M408" t="s">
        <v>973</v>
      </c>
      <c r="N408" t="s">
        <v>27</v>
      </c>
      <c r="O408" t="s">
        <v>173</v>
      </c>
    </row>
    <row r="409" spans="1:15" x14ac:dyDescent="0.25">
      <c r="A409" t="s">
        <v>15</v>
      </c>
      <c r="B409" t="s">
        <v>16</v>
      </c>
      <c r="C409" t="s">
        <v>974</v>
      </c>
      <c r="D409" s="2">
        <v>42636.173032407409</v>
      </c>
      <c r="E409" t="s">
        <v>18</v>
      </c>
      <c r="F409" t="s">
        <v>62</v>
      </c>
      <c r="G409" t="s">
        <v>50</v>
      </c>
      <c r="H409" t="s">
        <v>63</v>
      </c>
      <c r="I409" t="s">
        <v>64</v>
      </c>
      <c r="J409" t="s">
        <v>23</v>
      </c>
      <c r="K409" t="s">
        <v>975</v>
      </c>
      <c r="L409" t="s">
        <v>976</v>
      </c>
      <c r="M409" t="s">
        <v>941</v>
      </c>
      <c r="N409" t="s">
        <v>27</v>
      </c>
      <c r="O409" t="s">
        <v>282</v>
      </c>
    </row>
    <row r="410" spans="1:15" x14ac:dyDescent="0.25">
      <c r="A410" t="s">
        <v>15</v>
      </c>
      <c r="B410" t="s">
        <v>16</v>
      </c>
      <c r="C410" t="s">
        <v>977</v>
      </c>
      <c r="D410" s="2">
        <v>42635.883414351854</v>
      </c>
      <c r="E410" t="s">
        <v>18</v>
      </c>
      <c r="F410" t="s">
        <v>62</v>
      </c>
      <c r="G410" t="s">
        <v>50</v>
      </c>
      <c r="H410" t="s">
        <v>63</v>
      </c>
      <c r="I410" t="s">
        <v>64</v>
      </c>
      <c r="J410" t="s">
        <v>23</v>
      </c>
      <c r="K410" t="s">
        <v>978</v>
      </c>
      <c r="L410" t="s">
        <v>979</v>
      </c>
      <c r="M410" t="s">
        <v>941</v>
      </c>
      <c r="N410" t="s">
        <v>27</v>
      </c>
      <c r="O410" t="s">
        <v>282</v>
      </c>
    </row>
    <row r="411" spans="1:15" x14ac:dyDescent="0.25">
      <c r="A411" t="s">
        <v>15</v>
      </c>
      <c r="B411" t="s">
        <v>16</v>
      </c>
      <c r="C411" t="s">
        <v>980</v>
      </c>
      <c r="D411" s="2">
        <v>42635.811666666668</v>
      </c>
      <c r="E411" t="s">
        <v>18</v>
      </c>
      <c r="F411" t="s">
        <v>454</v>
      </c>
      <c r="G411" t="s">
        <v>50</v>
      </c>
      <c r="H411" t="s">
        <v>21</v>
      </c>
      <c r="I411" t="s">
        <v>64</v>
      </c>
      <c r="J411" t="s">
        <v>23</v>
      </c>
      <c r="K411" t="s">
        <v>981</v>
      </c>
      <c r="L411" t="s">
        <v>982</v>
      </c>
      <c r="M411" t="s">
        <v>961</v>
      </c>
      <c r="N411" t="s">
        <v>27</v>
      </c>
      <c r="O411" t="s">
        <v>326</v>
      </c>
    </row>
    <row r="412" spans="1:15" x14ac:dyDescent="0.25">
      <c r="A412" t="s">
        <v>15</v>
      </c>
      <c r="B412" t="s">
        <v>16</v>
      </c>
      <c r="C412" t="s">
        <v>980</v>
      </c>
      <c r="D412" s="2">
        <v>42635.811666666668</v>
      </c>
      <c r="E412" t="s">
        <v>35</v>
      </c>
      <c r="F412" t="s">
        <v>454</v>
      </c>
      <c r="G412" t="s">
        <v>50</v>
      </c>
      <c r="H412" t="s">
        <v>21</v>
      </c>
      <c r="I412" t="s">
        <v>64</v>
      </c>
      <c r="J412" t="s">
        <v>23</v>
      </c>
      <c r="K412" t="s">
        <v>983</v>
      </c>
      <c r="L412" t="s">
        <v>982</v>
      </c>
      <c r="M412" t="s">
        <v>961</v>
      </c>
      <c r="N412" t="s">
        <v>27</v>
      </c>
      <c r="O412" t="s">
        <v>326</v>
      </c>
    </row>
    <row r="413" spans="1:15" x14ac:dyDescent="0.25">
      <c r="A413" t="s">
        <v>15</v>
      </c>
      <c r="B413" t="s">
        <v>16</v>
      </c>
      <c r="C413" t="s">
        <v>984</v>
      </c>
      <c r="D413" s="2">
        <v>42635.719988425924</v>
      </c>
      <c r="E413" t="s">
        <v>18</v>
      </c>
      <c r="F413" t="s">
        <v>454</v>
      </c>
      <c r="G413" t="s">
        <v>70</v>
      </c>
      <c r="H413" t="s">
        <v>63</v>
      </c>
      <c r="I413" t="s">
        <v>71</v>
      </c>
      <c r="J413" t="s">
        <v>23</v>
      </c>
      <c r="K413" t="s">
        <v>985</v>
      </c>
      <c r="L413" t="s">
        <v>986</v>
      </c>
      <c r="M413" t="s">
        <v>987</v>
      </c>
      <c r="N413" t="s">
        <v>27</v>
      </c>
      <c r="O413" t="s">
        <v>34</v>
      </c>
    </row>
    <row r="414" spans="1:15" x14ac:dyDescent="0.25">
      <c r="A414" t="s">
        <v>15</v>
      </c>
      <c r="B414" t="s">
        <v>16</v>
      </c>
      <c r="C414" t="s">
        <v>988</v>
      </c>
      <c r="D414" s="2">
        <v>42635.675520833334</v>
      </c>
      <c r="E414" t="s">
        <v>18</v>
      </c>
      <c r="F414" t="s">
        <v>62</v>
      </c>
      <c r="G414" t="s">
        <v>50</v>
      </c>
      <c r="H414" t="s">
        <v>63</v>
      </c>
      <c r="I414" t="s">
        <v>64</v>
      </c>
      <c r="J414" t="s">
        <v>23</v>
      </c>
      <c r="K414" t="s">
        <v>989</v>
      </c>
      <c r="L414" t="s">
        <v>990</v>
      </c>
      <c r="M414" t="s">
        <v>941</v>
      </c>
      <c r="N414" t="s">
        <v>27</v>
      </c>
      <c r="O414" t="s">
        <v>282</v>
      </c>
    </row>
    <row r="415" spans="1:15" x14ac:dyDescent="0.25">
      <c r="A415" t="s">
        <v>15</v>
      </c>
      <c r="B415" t="s">
        <v>16</v>
      </c>
      <c r="C415" t="s">
        <v>991</v>
      </c>
      <c r="D415" s="2">
        <v>42635.510810185187</v>
      </c>
      <c r="E415" t="s">
        <v>18</v>
      </c>
      <c r="F415" t="s">
        <v>454</v>
      </c>
      <c r="G415" t="s">
        <v>50</v>
      </c>
      <c r="H415" t="s">
        <v>21</v>
      </c>
      <c r="I415" t="s">
        <v>64</v>
      </c>
      <c r="J415" t="s">
        <v>23</v>
      </c>
      <c r="K415" t="s">
        <v>992</v>
      </c>
      <c r="L415" t="s">
        <v>993</v>
      </c>
      <c r="M415" t="s">
        <v>987</v>
      </c>
      <c r="N415" t="s">
        <v>27</v>
      </c>
      <c r="O415" t="s">
        <v>34</v>
      </c>
    </row>
    <row r="416" spans="1:15" x14ac:dyDescent="0.25">
      <c r="A416" t="s">
        <v>15</v>
      </c>
      <c r="B416" t="s">
        <v>16</v>
      </c>
      <c r="C416" t="s">
        <v>991</v>
      </c>
      <c r="D416" s="2">
        <v>42635.510810185187</v>
      </c>
      <c r="E416" t="s">
        <v>18</v>
      </c>
      <c r="F416" t="s">
        <v>454</v>
      </c>
      <c r="G416" t="s">
        <v>50</v>
      </c>
      <c r="H416" t="s">
        <v>21</v>
      </c>
      <c r="I416" t="s">
        <v>64</v>
      </c>
      <c r="J416" t="s">
        <v>23</v>
      </c>
      <c r="K416" t="s">
        <v>994</v>
      </c>
      <c r="L416" t="s">
        <v>993</v>
      </c>
      <c r="M416" t="s">
        <v>987</v>
      </c>
      <c r="N416" t="s">
        <v>27</v>
      </c>
      <c r="O416" t="s">
        <v>34</v>
      </c>
    </row>
    <row r="417" spans="1:15" x14ac:dyDescent="0.25">
      <c r="A417" t="s">
        <v>15</v>
      </c>
      <c r="B417" t="s">
        <v>16</v>
      </c>
      <c r="C417" t="s">
        <v>995</v>
      </c>
      <c r="D417" s="2">
        <v>42635.440787037034</v>
      </c>
      <c r="E417" t="s">
        <v>18</v>
      </c>
      <c r="F417" t="s">
        <v>131</v>
      </c>
      <c r="G417" t="s">
        <v>70</v>
      </c>
      <c r="H417" t="s">
        <v>63</v>
      </c>
      <c r="I417" t="s">
        <v>71</v>
      </c>
      <c r="J417" t="s">
        <v>23</v>
      </c>
      <c r="K417" t="s">
        <v>996</v>
      </c>
      <c r="L417" t="s">
        <v>997</v>
      </c>
      <c r="M417" t="s">
        <v>998</v>
      </c>
      <c r="N417" t="s">
        <v>27</v>
      </c>
      <c r="O417" t="s">
        <v>282</v>
      </c>
    </row>
    <row r="418" spans="1:15" x14ac:dyDescent="0.25">
      <c r="A418" t="s">
        <v>15</v>
      </c>
      <c r="B418" t="s">
        <v>16</v>
      </c>
      <c r="C418" t="s">
        <v>995</v>
      </c>
      <c r="D418" s="2">
        <v>42635.440787037034</v>
      </c>
      <c r="E418" t="s">
        <v>18</v>
      </c>
      <c r="F418" t="s">
        <v>131</v>
      </c>
      <c r="G418" t="s">
        <v>70</v>
      </c>
      <c r="H418" t="s">
        <v>63</v>
      </c>
      <c r="I418" t="s">
        <v>71</v>
      </c>
      <c r="J418" t="s">
        <v>23</v>
      </c>
      <c r="K418" t="s">
        <v>999</v>
      </c>
      <c r="L418" t="s">
        <v>997</v>
      </c>
      <c r="M418" t="s">
        <v>1000</v>
      </c>
      <c r="N418" t="s">
        <v>27</v>
      </c>
      <c r="O418" t="s">
        <v>28</v>
      </c>
    </row>
    <row r="419" spans="1:15" x14ac:dyDescent="0.25">
      <c r="A419" t="s">
        <v>15</v>
      </c>
      <c r="B419" t="s">
        <v>16</v>
      </c>
      <c r="C419" t="s">
        <v>1001</v>
      </c>
      <c r="D419" s="2">
        <v>42635.407604166663</v>
      </c>
      <c r="E419" t="s">
        <v>18</v>
      </c>
      <c r="F419" t="s">
        <v>454</v>
      </c>
      <c r="G419" t="s">
        <v>50</v>
      </c>
      <c r="H419" t="s">
        <v>21</v>
      </c>
      <c r="I419" t="s">
        <v>64</v>
      </c>
      <c r="J419" t="s">
        <v>23</v>
      </c>
      <c r="K419" t="s">
        <v>1002</v>
      </c>
      <c r="L419" t="s">
        <v>1003</v>
      </c>
      <c r="M419" t="s">
        <v>987</v>
      </c>
      <c r="N419" t="s">
        <v>27</v>
      </c>
      <c r="O419" t="s">
        <v>34</v>
      </c>
    </row>
    <row r="420" spans="1:15" x14ac:dyDescent="0.25">
      <c r="A420" t="s">
        <v>15</v>
      </c>
      <c r="B420" t="s">
        <v>16</v>
      </c>
      <c r="C420" t="s">
        <v>1001</v>
      </c>
      <c r="D420" s="2">
        <v>42635.407604166663</v>
      </c>
      <c r="E420" t="s">
        <v>35</v>
      </c>
      <c r="F420" t="s">
        <v>454</v>
      </c>
      <c r="G420" t="s">
        <v>50</v>
      </c>
      <c r="H420" t="s">
        <v>21</v>
      </c>
      <c r="I420" t="s">
        <v>64</v>
      </c>
      <c r="J420" t="s">
        <v>23</v>
      </c>
      <c r="K420" t="s">
        <v>1004</v>
      </c>
      <c r="L420" t="s">
        <v>1003</v>
      </c>
      <c r="M420" t="s">
        <v>987</v>
      </c>
      <c r="N420" t="s">
        <v>27</v>
      </c>
      <c r="O420" t="s">
        <v>34</v>
      </c>
    </row>
    <row r="421" spans="1:15" x14ac:dyDescent="0.25">
      <c r="A421" t="s">
        <v>1005</v>
      </c>
      <c r="B421" t="s">
        <v>1006</v>
      </c>
      <c r="C421" t="s">
        <v>1007</v>
      </c>
      <c r="D421" s="2">
        <v>42635.640219907407</v>
      </c>
      <c r="E421" t="s">
        <v>35</v>
      </c>
      <c r="F421" t="s">
        <v>167</v>
      </c>
      <c r="G421" t="s">
        <v>168</v>
      </c>
      <c r="H421" t="s">
        <v>168</v>
      </c>
      <c r="I421" t="s">
        <v>168</v>
      </c>
      <c r="J421" t="s">
        <v>169</v>
      </c>
      <c r="K421" t="s">
        <v>1008</v>
      </c>
      <c r="L421" t="s">
        <v>1009</v>
      </c>
      <c r="M421" t="s">
        <v>1010</v>
      </c>
      <c r="N421" t="s">
        <v>27</v>
      </c>
      <c r="O421" t="s">
        <v>282</v>
      </c>
    </row>
    <row r="422" spans="1:15" x14ac:dyDescent="0.25">
      <c r="A422" t="s">
        <v>15</v>
      </c>
      <c r="B422" t="s">
        <v>16</v>
      </c>
      <c r="C422" t="s">
        <v>1011</v>
      </c>
      <c r="D422" s="2">
        <v>42635.342662037037</v>
      </c>
      <c r="E422" t="s">
        <v>18</v>
      </c>
      <c r="F422" t="s">
        <v>454</v>
      </c>
      <c r="G422" t="s">
        <v>70</v>
      </c>
      <c r="H422" t="s">
        <v>63</v>
      </c>
      <c r="I422" t="s">
        <v>71</v>
      </c>
      <c r="J422" t="s">
        <v>23</v>
      </c>
      <c r="K422" t="s">
        <v>1012</v>
      </c>
      <c r="L422" t="s">
        <v>1013</v>
      </c>
      <c r="M422" t="s">
        <v>457</v>
      </c>
      <c r="N422" t="s">
        <v>27</v>
      </c>
      <c r="O422" t="s">
        <v>326</v>
      </c>
    </row>
    <row r="423" spans="1:15" x14ac:dyDescent="0.25">
      <c r="A423" t="s">
        <v>164</v>
      </c>
      <c r="B423" t="s">
        <v>165</v>
      </c>
      <c r="C423" t="s">
        <v>1014</v>
      </c>
      <c r="D423" s="2">
        <v>42635.458923611113</v>
      </c>
      <c r="E423" t="s">
        <v>35</v>
      </c>
      <c r="F423" t="s">
        <v>167</v>
      </c>
      <c r="G423" t="s">
        <v>168</v>
      </c>
      <c r="H423" t="s">
        <v>168</v>
      </c>
      <c r="I423" t="s">
        <v>168</v>
      </c>
      <c r="J423" t="s">
        <v>169</v>
      </c>
      <c r="K423" t="s">
        <v>1015</v>
      </c>
      <c r="L423" t="s">
        <v>1016</v>
      </c>
      <c r="M423" t="s">
        <v>1017</v>
      </c>
      <c r="N423" t="s">
        <v>27</v>
      </c>
      <c r="O423" t="s">
        <v>173</v>
      </c>
    </row>
    <row r="424" spans="1:15" x14ac:dyDescent="0.25">
      <c r="A424" t="s">
        <v>15</v>
      </c>
      <c r="B424" t="s">
        <v>16</v>
      </c>
      <c r="C424" t="s">
        <v>1018</v>
      </c>
      <c r="D424" s="2">
        <v>42635.128009259257</v>
      </c>
      <c r="E424" t="s">
        <v>18</v>
      </c>
      <c r="F424" t="s">
        <v>131</v>
      </c>
      <c r="G424" t="s">
        <v>50</v>
      </c>
      <c r="H424" t="s">
        <v>21</v>
      </c>
      <c r="I424" t="s">
        <v>64</v>
      </c>
      <c r="J424" t="s">
        <v>23</v>
      </c>
      <c r="K424" t="s">
        <v>1019</v>
      </c>
      <c r="L424" t="s">
        <v>1020</v>
      </c>
      <c r="M424" t="s">
        <v>998</v>
      </c>
      <c r="N424" t="s">
        <v>27</v>
      </c>
      <c r="O424" t="s">
        <v>282</v>
      </c>
    </row>
    <row r="425" spans="1:15" x14ac:dyDescent="0.25">
      <c r="A425" t="s">
        <v>15</v>
      </c>
      <c r="B425" t="s">
        <v>16</v>
      </c>
      <c r="C425" t="s">
        <v>1018</v>
      </c>
      <c r="D425" s="2">
        <v>42635.128009259257</v>
      </c>
      <c r="E425" t="s">
        <v>18</v>
      </c>
      <c r="F425" t="s">
        <v>131</v>
      </c>
      <c r="G425" t="s">
        <v>50</v>
      </c>
      <c r="H425" t="s">
        <v>21</v>
      </c>
      <c r="I425" t="s">
        <v>64</v>
      </c>
      <c r="J425" t="s">
        <v>23</v>
      </c>
      <c r="K425" t="s">
        <v>1021</v>
      </c>
      <c r="L425" t="s">
        <v>1020</v>
      </c>
      <c r="M425" t="s">
        <v>998</v>
      </c>
      <c r="N425" t="s">
        <v>27</v>
      </c>
      <c r="O425" t="s">
        <v>282</v>
      </c>
    </row>
    <row r="426" spans="1:15" x14ac:dyDescent="0.25">
      <c r="A426" t="s">
        <v>15</v>
      </c>
      <c r="B426" t="s">
        <v>16</v>
      </c>
      <c r="C426" t="s">
        <v>1018</v>
      </c>
      <c r="D426" s="2">
        <v>42635.128009259257</v>
      </c>
      <c r="E426" t="s">
        <v>18</v>
      </c>
      <c r="F426" t="s">
        <v>131</v>
      </c>
      <c r="G426" t="s">
        <v>50</v>
      </c>
      <c r="H426" t="s">
        <v>21</v>
      </c>
      <c r="I426" t="s">
        <v>64</v>
      </c>
      <c r="J426" t="s">
        <v>23</v>
      </c>
      <c r="K426" t="s">
        <v>1022</v>
      </c>
      <c r="L426" t="s">
        <v>1020</v>
      </c>
      <c r="M426" t="s">
        <v>1000</v>
      </c>
      <c r="N426" t="s">
        <v>27</v>
      </c>
      <c r="O426" t="s">
        <v>28</v>
      </c>
    </row>
    <row r="427" spans="1:15" x14ac:dyDescent="0.25">
      <c r="A427" t="s">
        <v>15</v>
      </c>
      <c r="B427" t="s">
        <v>16</v>
      </c>
      <c r="C427" t="s">
        <v>1018</v>
      </c>
      <c r="D427" s="2">
        <v>42635.128009259257</v>
      </c>
      <c r="E427" t="s">
        <v>18</v>
      </c>
      <c r="F427" t="s">
        <v>131</v>
      </c>
      <c r="G427" t="s">
        <v>50</v>
      </c>
      <c r="H427" t="s">
        <v>21</v>
      </c>
      <c r="I427" t="s">
        <v>64</v>
      </c>
      <c r="J427" t="s">
        <v>23</v>
      </c>
      <c r="K427" t="s">
        <v>1023</v>
      </c>
      <c r="L427" t="s">
        <v>1020</v>
      </c>
      <c r="M427" t="s">
        <v>1000</v>
      </c>
      <c r="N427" t="s">
        <v>27</v>
      </c>
      <c r="O427" t="s">
        <v>28</v>
      </c>
    </row>
    <row r="428" spans="1:15" x14ac:dyDescent="0.25">
      <c r="A428" t="s">
        <v>15</v>
      </c>
      <c r="B428" t="s">
        <v>16</v>
      </c>
      <c r="C428" t="s">
        <v>1024</v>
      </c>
      <c r="D428" s="2">
        <v>42634.948437500003</v>
      </c>
      <c r="E428" t="s">
        <v>18</v>
      </c>
      <c r="F428" t="s">
        <v>454</v>
      </c>
      <c r="G428" t="s">
        <v>50</v>
      </c>
      <c r="H428" t="s">
        <v>21</v>
      </c>
      <c r="I428" t="s">
        <v>64</v>
      </c>
      <c r="J428" t="s">
        <v>23</v>
      </c>
      <c r="K428" t="s">
        <v>1025</v>
      </c>
      <c r="L428" t="s">
        <v>1026</v>
      </c>
      <c r="M428" t="s">
        <v>457</v>
      </c>
      <c r="N428" t="s">
        <v>27</v>
      </c>
      <c r="O428" t="s">
        <v>326</v>
      </c>
    </row>
    <row r="429" spans="1:15" x14ac:dyDescent="0.25">
      <c r="A429" t="s">
        <v>15</v>
      </c>
      <c r="B429" t="s">
        <v>16</v>
      </c>
      <c r="C429" t="s">
        <v>1024</v>
      </c>
      <c r="D429" s="2">
        <v>42634.948437500003</v>
      </c>
      <c r="E429" t="s">
        <v>18</v>
      </c>
      <c r="F429" t="s">
        <v>454</v>
      </c>
      <c r="G429" t="s">
        <v>50</v>
      </c>
      <c r="H429" t="s">
        <v>21</v>
      </c>
      <c r="I429" t="s">
        <v>64</v>
      </c>
      <c r="J429" t="s">
        <v>23</v>
      </c>
      <c r="K429" t="s">
        <v>1027</v>
      </c>
      <c r="L429" t="s">
        <v>1026</v>
      </c>
      <c r="M429" t="s">
        <v>457</v>
      </c>
      <c r="N429" t="s">
        <v>27</v>
      </c>
      <c r="O429" t="s">
        <v>326</v>
      </c>
    </row>
    <row r="430" spans="1:15" x14ac:dyDescent="0.25">
      <c r="A430" t="s">
        <v>15</v>
      </c>
      <c r="B430" t="s">
        <v>16</v>
      </c>
      <c r="C430" t="s">
        <v>1028</v>
      </c>
      <c r="D430" s="2">
        <v>42634.911516203705</v>
      </c>
      <c r="E430" t="s">
        <v>18</v>
      </c>
      <c r="F430" t="s">
        <v>131</v>
      </c>
      <c r="G430" t="s">
        <v>50</v>
      </c>
      <c r="H430" t="s">
        <v>21</v>
      </c>
      <c r="I430" t="s">
        <v>64</v>
      </c>
      <c r="J430" t="s">
        <v>23</v>
      </c>
      <c r="K430" t="s">
        <v>1029</v>
      </c>
      <c r="L430" t="s">
        <v>1030</v>
      </c>
      <c r="M430" t="s">
        <v>1000</v>
      </c>
      <c r="N430" t="s">
        <v>27</v>
      </c>
      <c r="O430" t="s">
        <v>28</v>
      </c>
    </row>
    <row r="431" spans="1:15" x14ac:dyDescent="0.25">
      <c r="A431" t="s">
        <v>15</v>
      </c>
      <c r="B431" t="s">
        <v>16</v>
      </c>
      <c r="C431" t="s">
        <v>1028</v>
      </c>
      <c r="D431" s="2">
        <v>42634.911516203705</v>
      </c>
      <c r="E431" t="s">
        <v>35</v>
      </c>
      <c r="F431" t="s">
        <v>131</v>
      </c>
      <c r="G431" t="s">
        <v>50</v>
      </c>
      <c r="H431" t="s">
        <v>21</v>
      </c>
      <c r="I431" t="s">
        <v>64</v>
      </c>
      <c r="J431" t="s">
        <v>23</v>
      </c>
      <c r="K431" t="s">
        <v>1031</v>
      </c>
      <c r="L431" t="s">
        <v>1030</v>
      </c>
      <c r="M431" t="s">
        <v>1000</v>
      </c>
      <c r="N431" t="s">
        <v>27</v>
      </c>
      <c r="O431" t="s">
        <v>28</v>
      </c>
    </row>
    <row r="432" spans="1:15" x14ac:dyDescent="0.25">
      <c r="A432" t="s">
        <v>15</v>
      </c>
      <c r="B432" t="s">
        <v>16</v>
      </c>
      <c r="C432" t="s">
        <v>1028</v>
      </c>
      <c r="D432" s="2">
        <v>42634.911516203705</v>
      </c>
      <c r="E432" t="s">
        <v>35</v>
      </c>
      <c r="F432" t="s">
        <v>131</v>
      </c>
      <c r="G432" t="s">
        <v>50</v>
      </c>
      <c r="H432" t="s">
        <v>21</v>
      </c>
      <c r="I432" t="s">
        <v>64</v>
      </c>
      <c r="J432" t="s">
        <v>23</v>
      </c>
      <c r="K432" t="s">
        <v>1032</v>
      </c>
      <c r="L432" t="s">
        <v>1030</v>
      </c>
      <c r="M432" t="s">
        <v>1033</v>
      </c>
      <c r="N432" t="s">
        <v>27</v>
      </c>
      <c r="O432" t="s">
        <v>28</v>
      </c>
    </row>
    <row r="433" spans="1:15" x14ac:dyDescent="0.25">
      <c r="A433" t="s">
        <v>15</v>
      </c>
      <c r="B433" t="s">
        <v>16</v>
      </c>
      <c r="C433" t="s">
        <v>1028</v>
      </c>
      <c r="D433" s="2">
        <v>42634.911516203705</v>
      </c>
      <c r="E433" t="s">
        <v>18</v>
      </c>
      <c r="F433" t="s">
        <v>131</v>
      </c>
      <c r="G433" t="s">
        <v>50</v>
      </c>
      <c r="H433" t="s">
        <v>21</v>
      </c>
      <c r="I433" t="s">
        <v>64</v>
      </c>
      <c r="J433" t="s">
        <v>23</v>
      </c>
      <c r="K433" t="s">
        <v>1034</v>
      </c>
      <c r="L433" t="s">
        <v>1030</v>
      </c>
      <c r="M433" t="s">
        <v>1033</v>
      </c>
      <c r="N433" t="s">
        <v>27</v>
      </c>
      <c r="O433" t="s">
        <v>28</v>
      </c>
    </row>
    <row r="434" spans="1:15" x14ac:dyDescent="0.25">
      <c r="A434" t="s">
        <v>80</v>
      </c>
      <c r="B434" t="s">
        <v>16</v>
      </c>
      <c r="C434" t="s">
        <v>1035</v>
      </c>
      <c r="D434" s="2">
        <v>42634.888124999998</v>
      </c>
      <c r="E434" t="s">
        <v>18</v>
      </c>
      <c r="F434" t="s">
        <v>19</v>
      </c>
      <c r="G434" t="s">
        <v>70</v>
      </c>
      <c r="H434" t="s">
        <v>63</v>
      </c>
      <c r="I434" t="s">
        <v>71</v>
      </c>
      <c r="J434" t="s">
        <v>23</v>
      </c>
      <c r="K434" t="s">
        <v>1036</v>
      </c>
      <c r="L434" t="s">
        <v>1037</v>
      </c>
      <c r="M434" t="s">
        <v>1038</v>
      </c>
      <c r="N434" t="s">
        <v>27</v>
      </c>
      <c r="O434" t="s">
        <v>86</v>
      </c>
    </row>
    <row r="435" spans="1:15" x14ac:dyDescent="0.25">
      <c r="A435" t="s">
        <v>80</v>
      </c>
      <c r="B435" t="s">
        <v>16</v>
      </c>
      <c r="C435" t="s">
        <v>1039</v>
      </c>
      <c r="D435" s="2">
        <v>42634.873680555553</v>
      </c>
      <c r="E435" t="s">
        <v>18</v>
      </c>
      <c r="F435" t="s">
        <v>1040</v>
      </c>
      <c r="G435" t="s">
        <v>70</v>
      </c>
      <c r="H435" t="s">
        <v>63</v>
      </c>
      <c r="I435" t="s">
        <v>71</v>
      </c>
      <c r="J435" t="s">
        <v>23</v>
      </c>
      <c r="K435" t="s">
        <v>1041</v>
      </c>
      <c r="L435" t="s">
        <v>1042</v>
      </c>
      <c r="M435"/>
      <c r="N435" t="s">
        <v>27</v>
      </c>
      <c r="O435"/>
    </row>
    <row r="436" spans="1:15" x14ac:dyDescent="0.25">
      <c r="A436" t="s">
        <v>80</v>
      </c>
      <c r="B436" t="s">
        <v>16</v>
      </c>
      <c r="C436" t="s">
        <v>1043</v>
      </c>
      <c r="D436" s="2">
        <v>42634.829259259262</v>
      </c>
      <c r="E436" t="s">
        <v>35</v>
      </c>
      <c r="F436" t="s">
        <v>19</v>
      </c>
      <c r="G436" t="s">
        <v>43</v>
      </c>
      <c r="H436" t="s">
        <v>21</v>
      </c>
      <c r="I436" t="s">
        <v>22</v>
      </c>
      <c r="J436" t="s">
        <v>23</v>
      </c>
      <c r="K436" t="s">
        <v>1044</v>
      </c>
      <c r="L436" t="s">
        <v>1045</v>
      </c>
      <c r="M436" t="s">
        <v>1038</v>
      </c>
      <c r="N436" t="s">
        <v>27</v>
      </c>
      <c r="O436" t="s">
        <v>86</v>
      </c>
    </row>
    <row r="437" spans="1:15" x14ac:dyDescent="0.25">
      <c r="A437" t="s">
        <v>80</v>
      </c>
      <c r="B437" t="s">
        <v>16</v>
      </c>
      <c r="C437" t="s">
        <v>1046</v>
      </c>
      <c r="D437" s="2">
        <v>42634.825358796297</v>
      </c>
      <c r="E437" t="s">
        <v>18</v>
      </c>
      <c r="F437" t="s">
        <v>1040</v>
      </c>
      <c r="G437" t="s">
        <v>20</v>
      </c>
      <c r="H437" t="s">
        <v>660</v>
      </c>
      <c r="I437" t="s">
        <v>22</v>
      </c>
      <c r="J437" t="s">
        <v>23</v>
      </c>
      <c r="K437" t="s">
        <v>1047</v>
      </c>
      <c r="L437" t="s">
        <v>1048</v>
      </c>
      <c r="M437"/>
      <c r="N437" t="s">
        <v>27</v>
      </c>
      <c r="O437"/>
    </row>
    <row r="438" spans="1:15" x14ac:dyDescent="0.25">
      <c r="A438" t="s">
        <v>80</v>
      </c>
      <c r="B438" t="s">
        <v>16</v>
      </c>
      <c r="C438" t="s">
        <v>1046</v>
      </c>
      <c r="D438" s="2">
        <v>42634.825358796297</v>
      </c>
      <c r="E438" t="s">
        <v>35</v>
      </c>
      <c r="F438" t="s">
        <v>1040</v>
      </c>
      <c r="G438" t="s">
        <v>20</v>
      </c>
      <c r="H438" t="s">
        <v>660</v>
      </c>
      <c r="I438" t="s">
        <v>22</v>
      </c>
      <c r="J438" t="s">
        <v>23</v>
      </c>
      <c r="K438" t="s">
        <v>1049</v>
      </c>
      <c r="L438" t="s">
        <v>1048</v>
      </c>
      <c r="M438"/>
      <c r="N438" t="s">
        <v>27</v>
      </c>
      <c r="O438"/>
    </row>
    <row r="439" spans="1:15" x14ac:dyDescent="0.25">
      <c r="A439" t="s">
        <v>80</v>
      </c>
      <c r="B439" t="s">
        <v>16</v>
      </c>
      <c r="C439" t="s">
        <v>1046</v>
      </c>
      <c r="D439" s="2">
        <v>42634.825358796297</v>
      </c>
      <c r="E439" t="s">
        <v>18</v>
      </c>
      <c r="F439" t="s">
        <v>1040</v>
      </c>
      <c r="G439" t="s">
        <v>20</v>
      </c>
      <c r="H439" t="s">
        <v>660</v>
      </c>
      <c r="I439" t="s">
        <v>168</v>
      </c>
      <c r="J439" t="s">
        <v>23</v>
      </c>
      <c r="K439" t="s">
        <v>1050</v>
      </c>
      <c r="L439" t="s">
        <v>1046</v>
      </c>
      <c r="M439"/>
      <c r="N439" t="s">
        <v>27</v>
      </c>
      <c r="O439"/>
    </row>
    <row r="440" spans="1:15" x14ac:dyDescent="0.25">
      <c r="A440" t="s">
        <v>80</v>
      </c>
      <c r="B440" t="s">
        <v>16</v>
      </c>
      <c r="C440" t="s">
        <v>1051</v>
      </c>
      <c r="D440" s="2">
        <v>42634.825277777774</v>
      </c>
      <c r="E440" t="s">
        <v>35</v>
      </c>
      <c r="F440" t="s">
        <v>1040</v>
      </c>
      <c r="G440" t="s">
        <v>20</v>
      </c>
      <c r="H440" t="s">
        <v>660</v>
      </c>
      <c r="I440" t="s">
        <v>22</v>
      </c>
      <c r="J440" t="s">
        <v>23</v>
      </c>
      <c r="K440" t="s">
        <v>1052</v>
      </c>
      <c r="L440" t="s">
        <v>1053</v>
      </c>
      <c r="M440"/>
      <c r="N440" t="s">
        <v>27</v>
      </c>
      <c r="O440"/>
    </row>
    <row r="441" spans="1:15" x14ac:dyDescent="0.25">
      <c r="A441" t="s">
        <v>15</v>
      </c>
      <c r="B441" t="s">
        <v>16</v>
      </c>
      <c r="C441" t="s">
        <v>1054</v>
      </c>
      <c r="D441" s="2">
        <v>42634.816608796296</v>
      </c>
      <c r="E441" t="s">
        <v>18</v>
      </c>
      <c r="F441" t="s">
        <v>454</v>
      </c>
      <c r="G441" t="s">
        <v>70</v>
      </c>
      <c r="H441" t="s">
        <v>63</v>
      </c>
      <c r="I441" t="s">
        <v>71</v>
      </c>
      <c r="J441" t="s">
        <v>23</v>
      </c>
      <c r="K441" t="s">
        <v>1055</v>
      </c>
      <c r="L441" t="s">
        <v>1056</v>
      </c>
      <c r="M441" t="s">
        <v>1057</v>
      </c>
      <c r="N441" t="s">
        <v>27</v>
      </c>
      <c r="O441" t="s">
        <v>34</v>
      </c>
    </row>
    <row r="442" spans="1:15" x14ac:dyDescent="0.25">
      <c r="A442" t="s">
        <v>15</v>
      </c>
      <c r="B442" t="s">
        <v>16</v>
      </c>
      <c r="C442" t="s">
        <v>1058</v>
      </c>
      <c r="D442" s="2">
        <v>42634.79792824074</v>
      </c>
      <c r="E442" t="s">
        <v>35</v>
      </c>
      <c r="F442" t="s">
        <v>454</v>
      </c>
      <c r="G442" t="s">
        <v>50</v>
      </c>
      <c r="H442" t="s">
        <v>21</v>
      </c>
      <c r="I442" t="s">
        <v>64</v>
      </c>
      <c r="J442" t="s">
        <v>23</v>
      </c>
      <c r="K442" t="s">
        <v>1059</v>
      </c>
      <c r="L442" t="s">
        <v>1060</v>
      </c>
      <c r="M442" t="s">
        <v>457</v>
      </c>
      <c r="N442" t="s">
        <v>27</v>
      </c>
      <c r="O442" t="s">
        <v>326</v>
      </c>
    </row>
    <row r="443" spans="1:15" x14ac:dyDescent="0.25">
      <c r="A443" t="s">
        <v>15</v>
      </c>
      <c r="B443" t="s">
        <v>16</v>
      </c>
      <c r="C443" t="s">
        <v>1058</v>
      </c>
      <c r="D443" s="2">
        <v>42634.79792824074</v>
      </c>
      <c r="E443" t="s">
        <v>18</v>
      </c>
      <c r="F443" t="s">
        <v>454</v>
      </c>
      <c r="G443" t="s">
        <v>50</v>
      </c>
      <c r="H443" t="s">
        <v>21</v>
      </c>
      <c r="I443" t="s">
        <v>64</v>
      </c>
      <c r="J443" t="s">
        <v>23</v>
      </c>
      <c r="K443" t="s">
        <v>1061</v>
      </c>
      <c r="L443" t="s">
        <v>1060</v>
      </c>
      <c r="M443" t="s">
        <v>457</v>
      </c>
      <c r="N443" t="s">
        <v>27</v>
      </c>
      <c r="O443" t="s">
        <v>326</v>
      </c>
    </row>
    <row r="444" spans="1:15" x14ac:dyDescent="0.25">
      <c r="A444" t="s">
        <v>15</v>
      </c>
      <c r="B444" t="s">
        <v>16</v>
      </c>
      <c r="C444" t="s">
        <v>1062</v>
      </c>
      <c r="D444" s="2">
        <v>42634.735555555555</v>
      </c>
      <c r="E444" t="s">
        <v>18</v>
      </c>
      <c r="F444" t="s">
        <v>454</v>
      </c>
      <c r="G444" t="s">
        <v>50</v>
      </c>
      <c r="H444" t="s">
        <v>21</v>
      </c>
      <c r="I444" t="s">
        <v>64</v>
      </c>
      <c r="J444" t="s">
        <v>23</v>
      </c>
      <c r="K444" t="s">
        <v>1063</v>
      </c>
      <c r="L444" t="s">
        <v>1064</v>
      </c>
      <c r="M444" t="s">
        <v>1057</v>
      </c>
      <c r="N444" t="s">
        <v>27</v>
      </c>
      <c r="O444" t="s">
        <v>34</v>
      </c>
    </row>
    <row r="445" spans="1:15" x14ac:dyDescent="0.25">
      <c r="A445" t="s">
        <v>15</v>
      </c>
      <c r="B445" t="s">
        <v>16</v>
      </c>
      <c r="C445" t="s">
        <v>1062</v>
      </c>
      <c r="D445" s="2">
        <v>42634.735555555555</v>
      </c>
      <c r="E445" t="s">
        <v>18</v>
      </c>
      <c r="F445" t="s">
        <v>454</v>
      </c>
      <c r="G445" t="s">
        <v>50</v>
      </c>
      <c r="H445" t="s">
        <v>21</v>
      </c>
      <c r="I445" t="s">
        <v>64</v>
      </c>
      <c r="J445" t="s">
        <v>23</v>
      </c>
      <c r="K445" t="s">
        <v>1065</v>
      </c>
      <c r="L445" t="s">
        <v>1064</v>
      </c>
      <c r="M445" t="s">
        <v>1057</v>
      </c>
      <c r="N445" t="s">
        <v>27</v>
      </c>
      <c r="O445" t="s">
        <v>34</v>
      </c>
    </row>
    <row r="446" spans="1:15" x14ac:dyDescent="0.25">
      <c r="A446" t="s">
        <v>656</v>
      </c>
      <c r="B446" t="s">
        <v>657</v>
      </c>
      <c r="C446" t="s">
        <v>1066</v>
      </c>
      <c r="D446" s="2">
        <v>42634.884016203701</v>
      </c>
      <c r="E446" t="s">
        <v>811</v>
      </c>
      <c r="F446" t="s">
        <v>167</v>
      </c>
      <c r="G446" t="s">
        <v>20</v>
      </c>
      <c r="H446" t="s">
        <v>63</v>
      </c>
      <c r="I446" t="s">
        <v>71</v>
      </c>
      <c r="J446" t="s">
        <v>169</v>
      </c>
      <c r="K446" t="s">
        <v>1067</v>
      </c>
      <c r="L446" t="s">
        <v>1068</v>
      </c>
      <c r="M446" t="s">
        <v>1069</v>
      </c>
      <c r="N446" t="s">
        <v>27</v>
      </c>
      <c r="O446" t="s">
        <v>575</v>
      </c>
    </row>
    <row r="447" spans="1:15" x14ac:dyDescent="0.25">
      <c r="A447" t="s">
        <v>656</v>
      </c>
      <c r="B447" t="s">
        <v>657</v>
      </c>
      <c r="C447" t="s">
        <v>1070</v>
      </c>
      <c r="D447" s="2">
        <v>42634.883599537039</v>
      </c>
      <c r="E447" t="s">
        <v>811</v>
      </c>
      <c r="F447" t="s">
        <v>167</v>
      </c>
      <c r="G447" t="s">
        <v>20</v>
      </c>
      <c r="H447" t="s">
        <v>63</v>
      </c>
      <c r="I447" t="s">
        <v>71</v>
      </c>
      <c r="J447" t="s">
        <v>169</v>
      </c>
      <c r="K447" t="s">
        <v>1071</v>
      </c>
      <c r="L447" t="s">
        <v>1068</v>
      </c>
      <c r="M447" t="s">
        <v>1069</v>
      </c>
      <c r="N447" t="s">
        <v>27</v>
      </c>
      <c r="O447" t="s">
        <v>575</v>
      </c>
    </row>
    <row r="448" spans="1:15" x14ac:dyDescent="0.25">
      <c r="A448" t="s">
        <v>656</v>
      </c>
      <c r="B448" t="s">
        <v>657</v>
      </c>
      <c r="C448" t="s">
        <v>1072</v>
      </c>
      <c r="D448" s="2">
        <v>42634.872476851851</v>
      </c>
      <c r="E448" t="s">
        <v>35</v>
      </c>
      <c r="F448" t="s">
        <v>167</v>
      </c>
      <c r="G448" t="s">
        <v>20</v>
      </c>
      <c r="H448" t="s">
        <v>63</v>
      </c>
      <c r="I448" t="s">
        <v>71</v>
      </c>
      <c r="J448" t="s">
        <v>23</v>
      </c>
      <c r="K448" t="s">
        <v>1073</v>
      </c>
      <c r="L448" t="s">
        <v>1068</v>
      </c>
      <c r="M448" t="s">
        <v>1069</v>
      </c>
      <c r="N448" t="s">
        <v>1074</v>
      </c>
      <c r="O448" t="s">
        <v>575</v>
      </c>
    </row>
    <row r="449" spans="1:15" x14ac:dyDescent="0.25">
      <c r="A449" t="s">
        <v>656</v>
      </c>
      <c r="B449" t="s">
        <v>657</v>
      </c>
      <c r="C449" t="s">
        <v>1075</v>
      </c>
      <c r="D449" s="2">
        <v>42634.871412037035</v>
      </c>
      <c r="E449" t="s">
        <v>35</v>
      </c>
      <c r="F449" t="s">
        <v>167</v>
      </c>
      <c r="G449" t="s">
        <v>20</v>
      </c>
      <c r="H449" t="s">
        <v>63</v>
      </c>
      <c r="I449" t="s">
        <v>71</v>
      </c>
      <c r="J449" t="s">
        <v>23</v>
      </c>
      <c r="K449" t="s">
        <v>1076</v>
      </c>
      <c r="L449" t="s">
        <v>1068</v>
      </c>
      <c r="M449" t="s">
        <v>1069</v>
      </c>
      <c r="N449" t="s">
        <v>1074</v>
      </c>
      <c r="O449" t="s">
        <v>575</v>
      </c>
    </row>
    <row r="450" spans="1:15" x14ac:dyDescent="0.25">
      <c r="A450" t="s">
        <v>1077</v>
      </c>
      <c r="B450" t="s">
        <v>1078</v>
      </c>
      <c r="C450" t="s">
        <v>1079</v>
      </c>
      <c r="D450" s="2">
        <v>42634.932083333333</v>
      </c>
      <c r="E450" t="s">
        <v>35</v>
      </c>
      <c r="F450" t="s">
        <v>167</v>
      </c>
      <c r="G450" t="s">
        <v>20</v>
      </c>
      <c r="H450" t="s">
        <v>63</v>
      </c>
      <c r="I450" t="s">
        <v>71</v>
      </c>
      <c r="J450" t="s">
        <v>23</v>
      </c>
      <c r="K450" t="s">
        <v>1080</v>
      </c>
      <c r="L450" t="s">
        <v>1081</v>
      </c>
      <c r="M450" t="s">
        <v>1082</v>
      </c>
      <c r="N450" t="s">
        <v>1074</v>
      </c>
      <c r="O450" t="s">
        <v>1083</v>
      </c>
    </row>
    <row r="451" spans="1:15" x14ac:dyDescent="0.25">
      <c r="A451" t="s">
        <v>1084</v>
      </c>
      <c r="B451" t="s">
        <v>1085</v>
      </c>
      <c r="C451" t="s">
        <v>1086</v>
      </c>
      <c r="D451" s="2">
        <v>42634.715740740743</v>
      </c>
      <c r="E451" t="s">
        <v>811</v>
      </c>
      <c r="F451" t="s">
        <v>167</v>
      </c>
      <c r="G451" t="s">
        <v>20</v>
      </c>
      <c r="H451" t="s">
        <v>63</v>
      </c>
      <c r="I451" t="s">
        <v>71</v>
      </c>
      <c r="J451" t="s">
        <v>23</v>
      </c>
      <c r="K451" t="s">
        <v>1087</v>
      </c>
      <c r="L451" t="s">
        <v>1088</v>
      </c>
      <c r="M451" t="s">
        <v>1089</v>
      </c>
      <c r="N451" t="s">
        <v>27</v>
      </c>
      <c r="O451" t="s">
        <v>138</v>
      </c>
    </row>
    <row r="452" spans="1:15" x14ac:dyDescent="0.25">
      <c r="A452" t="s">
        <v>1090</v>
      </c>
      <c r="B452" t="s">
        <v>1091</v>
      </c>
      <c r="C452" t="s">
        <v>1092</v>
      </c>
      <c r="D452" s="2">
        <v>42634.706782407404</v>
      </c>
      <c r="E452" t="s">
        <v>35</v>
      </c>
      <c r="F452" t="s">
        <v>167</v>
      </c>
      <c r="G452" t="s">
        <v>20</v>
      </c>
      <c r="H452" t="s">
        <v>63</v>
      </c>
      <c r="I452" t="s">
        <v>71</v>
      </c>
      <c r="J452" t="s">
        <v>23</v>
      </c>
      <c r="K452" t="s">
        <v>1093</v>
      </c>
      <c r="L452" t="s">
        <v>1094</v>
      </c>
      <c r="M452" t="s">
        <v>1095</v>
      </c>
      <c r="N452" t="s">
        <v>1074</v>
      </c>
      <c r="O452" t="s">
        <v>143</v>
      </c>
    </row>
    <row r="453" spans="1:15" x14ac:dyDescent="0.25">
      <c r="A453" t="s">
        <v>1096</v>
      </c>
      <c r="B453" t="s">
        <v>1096</v>
      </c>
      <c r="C453" t="s">
        <v>1097</v>
      </c>
      <c r="D453" s="2">
        <v>42634.68414351852</v>
      </c>
      <c r="E453" t="s">
        <v>35</v>
      </c>
      <c r="F453" t="s">
        <v>167</v>
      </c>
      <c r="G453" t="s">
        <v>20</v>
      </c>
      <c r="H453" t="s">
        <v>63</v>
      </c>
      <c r="I453" t="s">
        <v>71</v>
      </c>
      <c r="J453" t="s">
        <v>23</v>
      </c>
      <c r="K453" t="s">
        <v>1098</v>
      </c>
      <c r="L453" t="s">
        <v>1099</v>
      </c>
      <c r="M453" t="s">
        <v>1100</v>
      </c>
      <c r="N453" t="s">
        <v>1074</v>
      </c>
      <c r="O453" t="s">
        <v>159</v>
      </c>
    </row>
    <row r="454" spans="1:15" x14ac:dyDescent="0.25">
      <c r="A454" t="s">
        <v>1101</v>
      </c>
      <c r="B454" t="s">
        <v>1102</v>
      </c>
      <c r="C454" t="s">
        <v>1103</v>
      </c>
      <c r="D454" s="2">
        <v>42634.871504629627</v>
      </c>
      <c r="E454" t="s">
        <v>35</v>
      </c>
      <c r="F454" t="s">
        <v>167</v>
      </c>
      <c r="G454" t="s">
        <v>20</v>
      </c>
      <c r="H454" t="s">
        <v>63</v>
      </c>
      <c r="I454" t="s">
        <v>71</v>
      </c>
      <c r="J454" t="s">
        <v>23</v>
      </c>
      <c r="K454" t="s">
        <v>1104</v>
      </c>
      <c r="L454" t="s">
        <v>1105</v>
      </c>
      <c r="M454" t="s">
        <v>1106</v>
      </c>
      <c r="N454" t="s">
        <v>1074</v>
      </c>
      <c r="O454" t="s">
        <v>34</v>
      </c>
    </row>
    <row r="455" spans="1:15" x14ac:dyDescent="0.25">
      <c r="A455" t="s">
        <v>1107</v>
      </c>
      <c r="B455" t="s">
        <v>1108</v>
      </c>
      <c r="C455" t="s">
        <v>1109</v>
      </c>
      <c r="D455" s="2">
        <v>42634.82980324074</v>
      </c>
      <c r="E455" t="s">
        <v>35</v>
      </c>
      <c r="F455" t="s">
        <v>167</v>
      </c>
      <c r="G455" t="s">
        <v>20</v>
      </c>
      <c r="H455" t="s">
        <v>63</v>
      </c>
      <c r="I455" t="s">
        <v>71</v>
      </c>
      <c r="J455" t="s">
        <v>23</v>
      </c>
      <c r="K455" t="s">
        <v>1110</v>
      </c>
      <c r="L455" t="s">
        <v>1111</v>
      </c>
      <c r="M455" t="s">
        <v>1112</v>
      </c>
      <c r="N455" t="s">
        <v>1074</v>
      </c>
      <c r="O455" t="s">
        <v>282</v>
      </c>
    </row>
    <row r="456" spans="1:15" x14ac:dyDescent="0.25">
      <c r="A456" t="s">
        <v>1084</v>
      </c>
      <c r="B456" t="s">
        <v>1085</v>
      </c>
      <c r="C456" t="s">
        <v>1113</v>
      </c>
      <c r="D456" s="2">
        <v>42634.70480324074</v>
      </c>
      <c r="E456" t="s">
        <v>35</v>
      </c>
      <c r="F456" t="s">
        <v>167</v>
      </c>
      <c r="G456" t="s">
        <v>20</v>
      </c>
      <c r="H456" t="s">
        <v>63</v>
      </c>
      <c r="I456" t="s">
        <v>71</v>
      </c>
      <c r="J456" t="s">
        <v>23</v>
      </c>
      <c r="K456" t="s">
        <v>1114</v>
      </c>
      <c r="L456" t="s">
        <v>1088</v>
      </c>
      <c r="M456" t="s">
        <v>1089</v>
      </c>
      <c r="N456" t="s">
        <v>1074</v>
      </c>
      <c r="O456" t="s">
        <v>138</v>
      </c>
    </row>
    <row r="457" spans="1:15" x14ac:dyDescent="0.25">
      <c r="A457" t="s">
        <v>15</v>
      </c>
      <c r="B457" t="s">
        <v>16</v>
      </c>
      <c r="C457" t="s">
        <v>1115</v>
      </c>
      <c r="D457" s="2">
        <v>42634.497233796297</v>
      </c>
      <c r="E457" t="s">
        <v>18</v>
      </c>
      <c r="F457" t="s">
        <v>454</v>
      </c>
      <c r="G457" t="s">
        <v>50</v>
      </c>
      <c r="H457" t="s">
        <v>21</v>
      </c>
      <c r="I457" t="s">
        <v>64</v>
      </c>
      <c r="J457" t="s">
        <v>23</v>
      </c>
      <c r="K457" t="s">
        <v>1116</v>
      </c>
      <c r="L457" t="s">
        <v>1117</v>
      </c>
      <c r="M457" t="s">
        <v>1057</v>
      </c>
      <c r="N457" t="s">
        <v>27</v>
      </c>
      <c r="O457" t="s">
        <v>34</v>
      </c>
    </row>
    <row r="458" spans="1:15" x14ac:dyDescent="0.25">
      <c r="A458" t="s">
        <v>15</v>
      </c>
      <c r="B458" t="s">
        <v>16</v>
      </c>
      <c r="C458" t="s">
        <v>1118</v>
      </c>
      <c r="D458" s="2">
        <v>42634.455208333333</v>
      </c>
      <c r="E458" t="s">
        <v>18</v>
      </c>
      <c r="F458" t="s">
        <v>131</v>
      </c>
      <c r="G458" t="s">
        <v>70</v>
      </c>
      <c r="H458" t="s">
        <v>63</v>
      </c>
      <c r="I458" t="s">
        <v>71</v>
      </c>
      <c r="J458" t="s">
        <v>23</v>
      </c>
      <c r="K458" t="s">
        <v>1119</v>
      </c>
      <c r="L458" t="s">
        <v>1120</v>
      </c>
      <c r="M458" t="s">
        <v>1121</v>
      </c>
      <c r="N458" t="s">
        <v>27</v>
      </c>
      <c r="O458" t="s">
        <v>282</v>
      </c>
    </row>
    <row r="459" spans="1:15" x14ac:dyDescent="0.25">
      <c r="A459" t="s">
        <v>15</v>
      </c>
      <c r="B459" t="s">
        <v>16</v>
      </c>
      <c r="C459" t="s">
        <v>1118</v>
      </c>
      <c r="D459" s="2">
        <v>42634.455208333333</v>
      </c>
      <c r="E459" t="s">
        <v>18</v>
      </c>
      <c r="F459" t="s">
        <v>131</v>
      </c>
      <c r="G459" t="s">
        <v>70</v>
      </c>
      <c r="H459" t="s">
        <v>63</v>
      </c>
      <c r="I459" t="s">
        <v>71</v>
      </c>
      <c r="J459" t="s">
        <v>23</v>
      </c>
      <c r="K459" t="s">
        <v>1122</v>
      </c>
      <c r="L459" t="s">
        <v>1120</v>
      </c>
      <c r="M459" t="s">
        <v>1123</v>
      </c>
      <c r="N459" t="s">
        <v>27</v>
      </c>
      <c r="O459" t="s">
        <v>28</v>
      </c>
    </row>
    <row r="460" spans="1:15" x14ac:dyDescent="0.25">
      <c r="A460" t="s">
        <v>1124</v>
      </c>
      <c r="B460" t="s">
        <v>1125</v>
      </c>
      <c r="C460" t="s">
        <v>1126</v>
      </c>
      <c r="D460" s="2">
        <v>42634.621446759258</v>
      </c>
      <c r="E460" t="s">
        <v>35</v>
      </c>
      <c r="F460" t="s">
        <v>167</v>
      </c>
      <c r="G460" t="s">
        <v>20</v>
      </c>
      <c r="H460" t="s">
        <v>63</v>
      </c>
      <c r="I460" t="s">
        <v>71</v>
      </c>
      <c r="J460" t="s">
        <v>23</v>
      </c>
      <c r="K460" t="s">
        <v>1127</v>
      </c>
      <c r="L460" t="s">
        <v>1128</v>
      </c>
      <c r="M460" t="s">
        <v>1129</v>
      </c>
      <c r="N460" t="s">
        <v>1074</v>
      </c>
      <c r="O460" t="s">
        <v>75</v>
      </c>
    </row>
    <row r="461" spans="1:15" x14ac:dyDescent="0.25">
      <c r="A461" t="s">
        <v>1130</v>
      </c>
      <c r="B461" t="s">
        <v>1131</v>
      </c>
      <c r="C461" t="s">
        <v>1132</v>
      </c>
      <c r="D461" s="2">
        <v>42634.564652777779</v>
      </c>
      <c r="E461" t="s">
        <v>811</v>
      </c>
      <c r="F461" t="s">
        <v>167</v>
      </c>
      <c r="G461" t="s">
        <v>70</v>
      </c>
      <c r="H461" t="s">
        <v>63</v>
      </c>
      <c r="I461" t="s">
        <v>1133</v>
      </c>
      <c r="J461" t="s">
        <v>169</v>
      </c>
      <c r="K461" t="s">
        <v>1134</v>
      </c>
      <c r="L461" t="s">
        <v>1135</v>
      </c>
      <c r="M461" t="s">
        <v>1136</v>
      </c>
      <c r="N461" t="s">
        <v>27</v>
      </c>
      <c r="O461" t="s">
        <v>135</v>
      </c>
    </row>
    <row r="462" spans="1:15" x14ac:dyDescent="0.25">
      <c r="A462" t="s">
        <v>1130</v>
      </c>
      <c r="B462" t="s">
        <v>1131</v>
      </c>
      <c r="C462" t="s">
        <v>1137</v>
      </c>
      <c r="D462" s="2">
        <v>42634.561678240738</v>
      </c>
      <c r="E462" t="s">
        <v>35</v>
      </c>
      <c r="F462" t="s">
        <v>167</v>
      </c>
      <c r="G462" t="s">
        <v>70</v>
      </c>
      <c r="H462" t="s">
        <v>63</v>
      </c>
      <c r="I462" t="s">
        <v>1133</v>
      </c>
      <c r="J462" t="s">
        <v>169</v>
      </c>
      <c r="K462" t="s">
        <v>1138</v>
      </c>
      <c r="L462" t="s">
        <v>1139</v>
      </c>
      <c r="M462" t="s">
        <v>1136</v>
      </c>
      <c r="N462" t="s">
        <v>27</v>
      </c>
      <c r="O462" t="s">
        <v>135</v>
      </c>
    </row>
    <row r="463" spans="1:15" x14ac:dyDescent="0.25">
      <c r="A463" t="s">
        <v>15</v>
      </c>
      <c r="B463" t="s">
        <v>16</v>
      </c>
      <c r="C463" t="s">
        <v>1140</v>
      </c>
      <c r="D463" s="2">
        <v>42634.432337962964</v>
      </c>
      <c r="E463" t="s">
        <v>18</v>
      </c>
      <c r="F463" t="s">
        <v>131</v>
      </c>
      <c r="G463" t="s">
        <v>70</v>
      </c>
      <c r="H463" t="s">
        <v>63</v>
      </c>
      <c r="I463" t="s">
        <v>71</v>
      </c>
      <c r="J463" t="s">
        <v>23</v>
      </c>
      <c r="K463" t="s">
        <v>1141</v>
      </c>
      <c r="L463" t="s">
        <v>1142</v>
      </c>
      <c r="M463" t="s">
        <v>1143</v>
      </c>
      <c r="N463" t="s">
        <v>27</v>
      </c>
      <c r="O463" t="s">
        <v>282</v>
      </c>
    </row>
    <row r="464" spans="1:15" x14ac:dyDescent="0.25">
      <c r="A464" t="s">
        <v>1144</v>
      </c>
      <c r="B464" t="s">
        <v>1145</v>
      </c>
      <c r="C464" t="s">
        <v>1146</v>
      </c>
      <c r="D464" s="2">
        <v>42634.665277777778</v>
      </c>
      <c r="E464" t="s">
        <v>35</v>
      </c>
      <c r="F464" t="s">
        <v>167</v>
      </c>
      <c r="G464" t="s">
        <v>20</v>
      </c>
      <c r="H464" t="s">
        <v>63</v>
      </c>
      <c r="I464" t="s">
        <v>71</v>
      </c>
      <c r="J464" t="s">
        <v>23</v>
      </c>
      <c r="K464" t="s">
        <v>1147</v>
      </c>
      <c r="L464" t="s">
        <v>1148</v>
      </c>
      <c r="M464" t="s">
        <v>1149</v>
      </c>
      <c r="N464" t="s">
        <v>1074</v>
      </c>
      <c r="O464" t="s">
        <v>173</v>
      </c>
    </row>
    <row r="465" spans="1:15" x14ac:dyDescent="0.25">
      <c r="A465" t="s">
        <v>1150</v>
      </c>
      <c r="B465" t="s">
        <v>1151</v>
      </c>
      <c r="C465" t="s">
        <v>1152</v>
      </c>
      <c r="D465" s="2">
        <v>42634.660960648151</v>
      </c>
      <c r="E465" t="s">
        <v>35</v>
      </c>
      <c r="F465" t="s">
        <v>167</v>
      </c>
      <c r="G465" t="s">
        <v>168</v>
      </c>
      <c r="H465" t="s">
        <v>168</v>
      </c>
      <c r="I465" t="s">
        <v>168</v>
      </c>
      <c r="J465" t="s">
        <v>169</v>
      </c>
      <c r="K465" t="s">
        <v>1153</v>
      </c>
      <c r="L465" t="s">
        <v>1154</v>
      </c>
      <c r="M465" t="s">
        <v>1155</v>
      </c>
      <c r="N465" t="s">
        <v>27</v>
      </c>
      <c r="O465" t="s">
        <v>282</v>
      </c>
    </row>
    <row r="466" spans="1:15" x14ac:dyDescent="0.25">
      <c r="A466" t="s">
        <v>15</v>
      </c>
      <c r="B466" t="s">
        <v>16</v>
      </c>
      <c r="C466" t="s">
        <v>1156</v>
      </c>
      <c r="D466" s="2">
        <v>42634.392708333333</v>
      </c>
      <c r="E466" t="s">
        <v>18</v>
      </c>
      <c r="F466" t="s">
        <v>131</v>
      </c>
      <c r="G466" t="s">
        <v>70</v>
      </c>
      <c r="H466" t="s">
        <v>63</v>
      </c>
      <c r="I466" t="s">
        <v>71</v>
      </c>
      <c r="J466" t="s">
        <v>23</v>
      </c>
      <c r="K466" t="s">
        <v>1157</v>
      </c>
      <c r="L466" t="s">
        <v>1158</v>
      </c>
      <c r="M466" t="s">
        <v>916</v>
      </c>
      <c r="N466" t="s">
        <v>27</v>
      </c>
      <c r="O466" t="s">
        <v>575</v>
      </c>
    </row>
    <row r="467" spans="1:15" x14ac:dyDescent="0.25">
      <c r="A467" t="s">
        <v>15</v>
      </c>
      <c r="B467" t="s">
        <v>16</v>
      </c>
      <c r="C467" t="s">
        <v>1156</v>
      </c>
      <c r="D467" s="2">
        <v>42634.392708333333</v>
      </c>
      <c r="E467" t="s">
        <v>18</v>
      </c>
      <c r="F467" t="s">
        <v>131</v>
      </c>
      <c r="G467" t="s">
        <v>70</v>
      </c>
      <c r="H467" t="s">
        <v>63</v>
      </c>
      <c r="I467" t="s">
        <v>71</v>
      </c>
      <c r="J467" t="s">
        <v>23</v>
      </c>
      <c r="K467" t="s">
        <v>1159</v>
      </c>
      <c r="L467" t="s">
        <v>1158</v>
      </c>
      <c r="M467" t="s">
        <v>1160</v>
      </c>
      <c r="N467" t="s">
        <v>27</v>
      </c>
      <c r="O467" t="s">
        <v>575</v>
      </c>
    </row>
    <row r="468" spans="1:15" x14ac:dyDescent="0.25">
      <c r="A468" t="s">
        <v>164</v>
      </c>
      <c r="B468" t="s">
        <v>165</v>
      </c>
      <c r="C468" t="s">
        <v>1161</v>
      </c>
      <c r="D468" s="2">
        <v>42634.456817129627</v>
      </c>
      <c r="E468" t="s">
        <v>35</v>
      </c>
      <c r="F468" t="s">
        <v>167</v>
      </c>
      <c r="G468" t="s">
        <v>168</v>
      </c>
      <c r="H468" t="s">
        <v>168</v>
      </c>
      <c r="I468" t="s">
        <v>168</v>
      </c>
      <c r="J468" t="s">
        <v>169</v>
      </c>
      <c r="K468" t="s">
        <v>1162</v>
      </c>
      <c r="L468" t="s">
        <v>1163</v>
      </c>
      <c r="M468" t="s">
        <v>1017</v>
      </c>
      <c r="N468" t="s">
        <v>27</v>
      </c>
      <c r="O468" t="s">
        <v>173</v>
      </c>
    </row>
    <row r="469" spans="1:15" x14ac:dyDescent="0.25">
      <c r="A469" t="s">
        <v>15</v>
      </c>
      <c r="B469" t="s">
        <v>16</v>
      </c>
      <c r="C469" t="s">
        <v>1164</v>
      </c>
      <c r="D469" s="2">
        <v>42634.229988425926</v>
      </c>
      <c r="E469" t="s">
        <v>35</v>
      </c>
      <c r="F469" t="s">
        <v>454</v>
      </c>
      <c r="G469" t="s">
        <v>50</v>
      </c>
      <c r="H469" t="s">
        <v>21</v>
      </c>
      <c r="I469" t="s">
        <v>64</v>
      </c>
      <c r="J469" t="s">
        <v>23</v>
      </c>
      <c r="K469" t="s">
        <v>1165</v>
      </c>
      <c r="L469" t="s">
        <v>1166</v>
      </c>
      <c r="M469" t="s">
        <v>1057</v>
      </c>
      <c r="N469" t="s">
        <v>27</v>
      </c>
      <c r="O469" t="s">
        <v>34</v>
      </c>
    </row>
    <row r="470" spans="1:15" x14ac:dyDescent="0.25">
      <c r="A470" t="s">
        <v>15</v>
      </c>
      <c r="B470" t="s">
        <v>16</v>
      </c>
      <c r="C470" t="s">
        <v>1167</v>
      </c>
      <c r="D470" s="2">
        <v>42634.187881944446</v>
      </c>
      <c r="E470" t="s">
        <v>18</v>
      </c>
      <c r="F470" t="s">
        <v>131</v>
      </c>
      <c r="G470" t="s">
        <v>50</v>
      </c>
      <c r="H470" t="s">
        <v>21</v>
      </c>
      <c r="I470" t="s">
        <v>64</v>
      </c>
      <c r="J470" t="s">
        <v>23</v>
      </c>
      <c r="K470" t="s">
        <v>1168</v>
      </c>
      <c r="L470" t="s">
        <v>1169</v>
      </c>
      <c r="M470" t="s">
        <v>1121</v>
      </c>
      <c r="N470" t="s">
        <v>27</v>
      </c>
      <c r="O470" t="s">
        <v>282</v>
      </c>
    </row>
    <row r="471" spans="1:15" x14ac:dyDescent="0.25">
      <c r="A471" t="s">
        <v>15</v>
      </c>
      <c r="B471" t="s">
        <v>16</v>
      </c>
      <c r="C471" t="s">
        <v>1167</v>
      </c>
      <c r="D471" s="2">
        <v>42634.187881944446</v>
      </c>
      <c r="E471" t="s">
        <v>18</v>
      </c>
      <c r="F471" t="s">
        <v>131</v>
      </c>
      <c r="G471" t="s">
        <v>50</v>
      </c>
      <c r="H471" t="s">
        <v>21</v>
      </c>
      <c r="I471" t="s">
        <v>64</v>
      </c>
      <c r="J471" t="s">
        <v>23</v>
      </c>
      <c r="K471" t="s">
        <v>1170</v>
      </c>
      <c r="L471" t="s">
        <v>1169</v>
      </c>
      <c r="M471" t="s">
        <v>1121</v>
      </c>
      <c r="N471" t="s">
        <v>27</v>
      </c>
      <c r="O471" t="s">
        <v>282</v>
      </c>
    </row>
    <row r="472" spans="1:15" x14ac:dyDescent="0.25">
      <c r="A472" t="s">
        <v>15</v>
      </c>
      <c r="B472" t="s">
        <v>16</v>
      </c>
      <c r="C472" t="s">
        <v>1167</v>
      </c>
      <c r="D472" s="2">
        <v>42634.187881944446</v>
      </c>
      <c r="E472" t="s">
        <v>18</v>
      </c>
      <c r="F472" t="s">
        <v>131</v>
      </c>
      <c r="G472" t="s">
        <v>50</v>
      </c>
      <c r="H472" t="s">
        <v>21</v>
      </c>
      <c r="I472" t="s">
        <v>64</v>
      </c>
      <c r="J472" t="s">
        <v>23</v>
      </c>
      <c r="K472" t="s">
        <v>1171</v>
      </c>
      <c r="L472" t="s">
        <v>1169</v>
      </c>
      <c r="M472" t="s">
        <v>1123</v>
      </c>
      <c r="N472" t="s">
        <v>27</v>
      </c>
      <c r="O472" t="s">
        <v>28</v>
      </c>
    </row>
    <row r="473" spans="1:15" x14ac:dyDescent="0.25">
      <c r="A473" t="s">
        <v>15</v>
      </c>
      <c r="B473" t="s">
        <v>16</v>
      </c>
      <c r="C473" t="s">
        <v>1167</v>
      </c>
      <c r="D473" s="2">
        <v>42634.187881944446</v>
      </c>
      <c r="E473" t="s">
        <v>18</v>
      </c>
      <c r="F473" t="s">
        <v>131</v>
      </c>
      <c r="G473" t="s">
        <v>50</v>
      </c>
      <c r="H473" t="s">
        <v>21</v>
      </c>
      <c r="I473" t="s">
        <v>64</v>
      </c>
      <c r="J473" t="s">
        <v>23</v>
      </c>
      <c r="K473" t="s">
        <v>1172</v>
      </c>
      <c r="L473" t="s">
        <v>1169</v>
      </c>
      <c r="M473" t="s">
        <v>1123</v>
      </c>
      <c r="N473" t="s">
        <v>27</v>
      </c>
      <c r="O473" t="s">
        <v>28</v>
      </c>
    </row>
    <row r="474" spans="1:15" x14ac:dyDescent="0.25">
      <c r="A474" t="s">
        <v>15</v>
      </c>
      <c r="B474" t="s">
        <v>16</v>
      </c>
      <c r="C474" t="s">
        <v>1173</v>
      </c>
      <c r="D474" s="2">
        <v>42634.179849537039</v>
      </c>
      <c r="E474" t="s">
        <v>18</v>
      </c>
      <c r="F474" t="s">
        <v>82</v>
      </c>
      <c r="G474" t="s">
        <v>70</v>
      </c>
      <c r="H474" t="s">
        <v>63</v>
      </c>
      <c r="I474" t="s">
        <v>71</v>
      </c>
      <c r="J474" t="s">
        <v>23</v>
      </c>
      <c r="K474" t="s">
        <v>1174</v>
      </c>
      <c r="L474" t="s">
        <v>1175</v>
      </c>
      <c r="M474" t="s">
        <v>1176</v>
      </c>
      <c r="N474" t="s">
        <v>27</v>
      </c>
      <c r="O474" t="s">
        <v>575</v>
      </c>
    </row>
    <row r="475" spans="1:15" x14ac:dyDescent="0.25">
      <c r="A475" t="s">
        <v>15</v>
      </c>
      <c r="B475" t="s">
        <v>16</v>
      </c>
      <c r="C475" t="s">
        <v>1173</v>
      </c>
      <c r="D475" s="2">
        <v>42634.179849537039</v>
      </c>
      <c r="E475" t="s">
        <v>18</v>
      </c>
      <c r="F475" t="s">
        <v>82</v>
      </c>
      <c r="G475" t="s">
        <v>70</v>
      </c>
      <c r="H475" t="s">
        <v>63</v>
      </c>
      <c r="I475" t="s">
        <v>71</v>
      </c>
      <c r="J475" t="s">
        <v>23</v>
      </c>
      <c r="K475" t="s">
        <v>1177</v>
      </c>
      <c r="L475" t="s">
        <v>1175</v>
      </c>
      <c r="M475" t="s">
        <v>1176</v>
      </c>
      <c r="N475" t="s">
        <v>27</v>
      </c>
      <c r="O475" t="s">
        <v>575</v>
      </c>
    </row>
    <row r="476" spans="1:15" x14ac:dyDescent="0.25">
      <c r="A476" t="s">
        <v>15</v>
      </c>
      <c r="B476" t="s">
        <v>16</v>
      </c>
      <c r="C476" t="s">
        <v>1178</v>
      </c>
      <c r="D476" s="2">
        <v>42634.131342592591</v>
      </c>
      <c r="E476" t="s">
        <v>18</v>
      </c>
      <c r="F476" t="s">
        <v>131</v>
      </c>
      <c r="G476" t="s">
        <v>50</v>
      </c>
      <c r="H476" t="s">
        <v>21</v>
      </c>
      <c r="I476" t="s">
        <v>64</v>
      </c>
      <c r="J476" t="s">
        <v>23</v>
      </c>
      <c r="K476" t="s">
        <v>1179</v>
      </c>
      <c r="L476" t="s">
        <v>1180</v>
      </c>
      <c r="M476" t="s">
        <v>1143</v>
      </c>
      <c r="N476" t="s">
        <v>27</v>
      </c>
      <c r="O476" t="s">
        <v>282</v>
      </c>
    </row>
    <row r="477" spans="1:15" x14ac:dyDescent="0.25">
      <c r="A477" t="s">
        <v>15</v>
      </c>
      <c r="B477" t="s">
        <v>16</v>
      </c>
      <c r="C477" t="s">
        <v>1178</v>
      </c>
      <c r="D477" s="2">
        <v>42634.131342592591</v>
      </c>
      <c r="E477" t="s">
        <v>18</v>
      </c>
      <c r="F477" t="s">
        <v>131</v>
      </c>
      <c r="G477" t="s">
        <v>50</v>
      </c>
      <c r="H477" t="s">
        <v>21</v>
      </c>
      <c r="I477" t="s">
        <v>64</v>
      </c>
      <c r="J477" t="s">
        <v>23</v>
      </c>
      <c r="K477" t="s">
        <v>1181</v>
      </c>
      <c r="L477" t="s">
        <v>1180</v>
      </c>
      <c r="M477" t="s">
        <v>1143</v>
      </c>
      <c r="N477" t="s">
        <v>27</v>
      </c>
      <c r="O477" t="s">
        <v>282</v>
      </c>
    </row>
    <row r="478" spans="1:15" x14ac:dyDescent="0.25">
      <c r="A478" t="s">
        <v>15</v>
      </c>
      <c r="B478" t="s">
        <v>16</v>
      </c>
      <c r="C478" t="s">
        <v>1182</v>
      </c>
      <c r="D478" s="2">
        <v>42634.130937499998</v>
      </c>
      <c r="E478" t="s">
        <v>18</v>
      </c>
      <c r="F478" t="s">
        <v>82</v>
      </c>
      <c r="G478" t="s">
        <v>70</v>
      </c>
      <c r="H478" t="s">
        <v>63</v>
      </c>
      <c r="I478" t="s">
        <v>71</v>
      </c>
      <c r="J478" t="s">
        <v>23</v>
      </c>
      <c r="K478" t="s">
        <v>1183</v>
      </c>
      <c r="L478" t="s">
        <v>1184</v>
      </c>
      <c r="M478" t="s">
        <v>1185</v>
      </c>
      <c r="N478" t="s">
        <v>27</v>
      </c>
      <c r="O478" t="s">
        <v>326</v>
      </c>
    </row>
    <row r="479" spans="1:15" x14ac:dyDescent="0.25">
      <c r="A479" t="s">
        <v>15</v>
      </c>
      <c r="B479" t="s">
        <v>16</v>
      </c>
      <c r="C479" t="s">
        <v>1182</v>
      </c>
      <c r="D479" s="2">
        <v>42634.130937499998</v>
      </c>
      <c r="E479" t="s">
        <v>18</v>
      </c>
      <c r="F479" t="s">
        <v>82</v>
      </c>
      <c r="G479" t="s">
        <v>70</v>
      </c>
      <c r="H479" t="s">
        <v>63</v>
      </c>
      <c r="I479" t="s">
        <v>71</v>
      </c>
      <c r="J479" t="s">
        <v>23</v>
      </c>
      <c r="K479" t="s">
        <v>1186</v>
      </c>
      <c r="L479" t="s">
        <v>1184</v>
      </c>
      <c r="M479" t="s">
        <v>1185</v>
      </c>
      <c r="N479" t="s">
        <v>27</v>
      </c>
      <c r="O479" t="s">
        <v>326</v>
      </c>
    </row>
    <row r="480" spans="1:15" x14ac:dyDescent="0.25">
      <c r="A480" t="s">
        <v>15</v>
      </c>
      <c r="B480" t="s">
        <v>16</v>
      </c>
      <c r="C480" t="s">
        <v>1187</v>
      </c>
      <c r="D480" s="2">
        <v>42634.089675925927</v>
      </c>
      <c r="E480" t="s">
        <v>18</v>
      </c>
      <c r="F480" t="s">
        <v>131</v>
      </c>
      <c r="G480" t="s">
        <v>50</v>
      </c>
      <c r="H480" t="s">
        <v>21</v>
      </c>
      <c r="I480" t="s">
        <v>64</v>
      </c>
      <c r="J480" t="s">
        <v>23</v>
      </c>
      <c r="K480" t="s">
        <v>1188</v>
      </c>
      <c r="L480" t="s">
        <v>1189</v>
      </c>
      <c r="M480" t="s">
        <v>916</v>
      </c>
      <c r="N480" t="s">
        <v>27</v>
      </c>
      <c r="O480" t="s">
        <v>575</v>
      </c>
    </row>
    <row r="481" spans="1:15" x14ac:dyDescent="0.25">
      <c r="A481" t="s">
        <v>15</v>
      </c>
      <c r="B481" t="s">
        <v>16</v>
      </c>
      <c r="C481" t="s">
        <v>1187</v>
      </c>
      <c r="D481" s="2">
        <v>42634.089675925927</v>
      </c>
      <c r="E481" t="s">
        <v>18</v>
      </c>
      <c r="F481" t="s">
        <v>131</v>
      </c>
      <c r="G481" t="s">
        <v>50</v>
      </c>
      <c r="H481" t="s">
        <v>21</v>
      </c>
      <c r="I481" t="s">
        <v>64</v>
      </c>
      <c r="J481" t="s">
        <v>23</v>
      </c>
      <c r="K481" t="s">
        <v>1190</v>
      </c>
      <c r="L481" t="s">
        <v>1189</v>
      </c>
      <c r="M481" t="s">
        <v>916</v>
      </c>
      <c r="N481" t="s">
        <v>27</v>
      </c>
      <c r="O481" t="s">
        <v>575</v>
      </c>
    </row>
    <row r="482" spans="1:15" x14ac:dyDescent="0.25">
      <c r="A482" t="s">
        <v>15</v>
      </c>
      <c r="B482" t="s">
        <v>16</v>
      </c>
      <c r="C482" t="s">
        <v>1187</v>
      </c>
      <c r="D482" s="2">
        <v>42634.089675925927</v>
      </c>
      <c r="E482" t="s">
        <v>18</v>
      </c>
      <c r="F482" t="s">
        <v>131</v>
      </c>
      <c r="G482" t="s">
        <v>50</v>
      </c>
      <c r="H482" t="s">
        <v>21</v>
      </c>
      <c r="I482" t="s">
        <v>64</v>
      </c>
      <c r="J482" t="s">
        <v>23</v>
      </c>
      <c r="K482" t="s">
        <v>1191</v>
      </c>
      <c r="L482" t="s">
        <v>1189</v>
      </c>
      <c r="M482" t="s">
        <v>1160</v>
      </c>
      <c r="N482" t="s">
        <v>27</v>
      </c>
      <c r="O482" t="s">
        <v>575</v>
      </c>
    </row>
    <row r="483" spans="1:15" x14ac:dyDescent="0.25">
      <c r="A483" t="s">
        <v>15</v>
      </c>
      <c r="B483" t="s">
        <v>16</v>
      </c>
      <c r="C483" t="s">
        <v>1187</v>
      </c>
      <c r="D483" s="2">
        <v>42634.089675925927</v>
      </c>
      <c r="E483" t="s">
        <v>18</v>
      </c>
      <c r="F483" t="s">
        <v>131</v>
      </c>
      <c r="G483" t="s">
        <v>50</v>
      </c>
      <c r="H483" t="s">
        <v>21</v>
      </c>
      <c r="I483" t="s">
        <v>64</v>
      </c>
      <c r="J483" t="s">
        <v>23</v>
      </c>
      <c r="K483" t="s">
        <v>1192</v>
      </c>
      <c r="L483" t="s">
        <v>1189</v>
      </c>
      <c r="M483" t="s">
        <v>1160</v>
      </c>
      <c r="N483" t="s">
        <v>27</v>
      </c>
      <c r="O483" t="s">
        <v>575</v>
      </c>
    </row>
    <row r="484" spans="1:15" x14ac:dyDescent="0.25">
      <c r="A484" t="s">
        <v>15</v>
      </c>
      <c r="B484" t="s">
        <v>16</v>
      </c>
      <c r="C484" t="s">
        <v>1193</v>
      </c>
      <c r="D484" s="2">
        <v>42634.054895833331</v>
      </c>
      <c r="E484" t="s">
        <v>18</v>
      </c>
      <c r="F484" t="s">
        <v>131</v>
      </c>
      <c r="G484" t="s">
        <v>50</v>
      </c>
      <c r="H484" t="s">
        <v>21</v>
      </c>
      <c r="I484" t="s">
        <v>64</v>
      </c>
      <c r="J484" t="s">
        <v>23</v>
      </c>
      <c r="K484" t="s">
        <v>1194</v>
      </c>
      <c r="L484" t="s">
        <v>1195</v>
      </c>
      <c r="M484" t="s">
        <v>1196</v>
      </c>
      <c r="N484" t="s">
        <v>27</v>
      </c>
      <c r="O484" t="s">
        <v>282</v>
      </c>
    </row>
    <row r="485" spans="1:15" x14ac:dyDescent="0.25">
      <c r="A485" t="s">
        <v>15</v>
      </c>
      <c r="B485" t="s">
        <v>16</v>
      </c>
      <c r="C485" t="s">
        <v>1193</v>
      </c>
      <c r="D485" s="2">
        <v>42634.054895833331</v>
      </c>
      <c r="E485" t="s">
        <v>18</v>
      </c>
      <c r="F485" t="s">
        <v>131</v>
      </c>
      <c r="G485" t="s">
        <v>50</v>
      </c>
      <c r="H485" t="s">
        <v>21</v>
      </c>
      <c r="I485" t="s">
        <v>64</v>
      </c>
      <c r="J485" t="s">
        <v>23</v>
      </c>
      <c r="K485" t="s">
        <v>1197</v>
      </c>
      <c r="L485" t="s">
        <v>1195</v>
      </c>
      <c r="M485" t="s">
        <v>1196</v>
      </c>
      <c r="N485" t="s">
        <v>27</v>
      </c>
      <c r="O485" t="s">
        <v>282</v>
      </c>
    </row>
    <row r="486" spans="1:15" x14ac:dyDescent="0.25">
      <c r="A486" t="s">
        <v>15</v>
      </c>
      <c r="B486" t="s">
        <v>16</v>
      </c>
      <c r="C486" t="s">
        <v>1193</v>
      </c>
      <c r="D486" s="2">
        <v>42634.054895833331</v>
      </c>
      <c r="E486" t="s">
        <v>18</v>
      </c>
      <c r="F486" t="s">
        <v>131</v>
      </c>
      <c r="G486" t="s">
        <v>50</v>
      </c>
      <c r="H486" t="s">
        <v>21</v>
      </c>
      <c r="I486" t="s">
        <v>64</v>
      </c>
      <c r="J486" t="s">
        <v>23</v>
      </c>
      <c r="K486" t="s">
        <v>1198</v>
      </c>
      <c r="L486" t="s">
        <v>1195</v>
      </c>
      <c r="M486" t="s">
        <v>1123</v>
      </c>
      <c r="N486" t="s">
        <v>27</v>
      </c>
      <c r="O486" t="s">
        <v>28</v>
      </c>
    </row>
    <row r="487" spans="1:15" x14ac:dyDescent="0.25">
      <c r="A487" t="s">
        <v>15</v>
      </c>
      <c r="B487" t="s">
        <v>16</v>
      </c>
      <c r="C487" t="s">
        <v>1193</v>
      </c>
      <c r="D487" s="2">
        <v>42634.054895833331</v>
      </c>
      <c r="E487" t="s">
        <v>18</v>
      </c>
      <c r="F487" t="s">
        <v>131</v>
      </c>
      <c r="G487" t="s">
        <v>50</v>
      </c>
      <c r="H487" t="s">
        <v>21</v>
      </c>
      <c r="I487" t="s">
        <v>64</v>
      </c>
      <c r="J487" t="s">
        <v>23</v>
      </c>
      <c r="K487" t="s">
        <v>1199</v>
      </c>
      <c r="L487" t="s">
        <v>1195</v>
      </c>
      <c r="M487" t="s">
        <v>1123</v>
      </c>
      <c r="N487" t="s">
        <v>27</v>
      </c>
      <c r="O487" t="s">
        <v>28</v>
      </c>
    </row>
    <row r="488" spans="1:15" x14ac:dyDescent="0.25">
      <c r="A488" t="s">
        <v>80</v>
      </c>
      <c r="B488" t="s">
        <v>16</v>
      </c>
      <c r="C488" t="s">
        <v>1200</v>
      </c>
      <c r="D488" s="2">
        <v>42633.966585648152</v>
      </c>
      <c r="E488" t="s">
        <v>18</v>
      </c>
      <c r="F488" t="s">
        <v>19</v>
      </c>
      <c r="G488" t="s">
        <v>70</v>
      </c>
      <c r="H488" t="s">
        <v>63</v>
      </c>
      <c r="I488" t="s">
        <v>71</v>
      </c>
      <c r="J488" t="s">
        <v>23</v>
      </c>
      <c r="K488" t="s">
        <v>1201</v>
      </c>
      <c r="L488" t="s">
        <v>1202</v>
      </c>
      <c r="M488" t="s">
        <v>1203</v>
      </c>
      <c r="N488" t="s">
        <v>27</v>
      </c>
      <c r="O488" t="s">
        <v>86</v>
      </c>
    </row>
    <row r="489" spans="1:15" x14ac:dyDescent="0.25">
      <c r="A489" t="s">
        <v>15</v>
      </c>
      <c r="B489" t="s">
        <v>16</v>
      </c>
      <c r="C489" t="s">
        <v>1204</v>
      </c>
      <c r="D489" s="2">
        <v>42633.945567129631</v>
      </c>
      <c r="E489" t="s">
        <v>18</v>
      </c>
      <c r="F489" t="s">
        <v>131</v>
      </c>
      <c r="G489" t="s">
        <v>50</v>
      </c>
      <c r="H489" t="s">
        <v>21</v>
      </c>
      <c r="I489" t="s">
        <v>64</v>
      </c>
      <c r="J489" t="s">
        <v>23</v>
      </c>
      <c r="K489" t="s">
        <v>1205</v>
      </c>
      <c r="L489" t="s">
        <v>1206</v>
      </c>
      <c r="M489" t="s">
        <v>1207</v>
      </c>
      <c r="N489" t="s">
        <v>27</v>
      </c>
      <c r="O489" t="s">
        <v>282</v>
      </c>
    </row>
    <row r="490" spans="1:15" x14ac:dyDescent="0.25">
      <c r="A490" t="s">
        <v>15</v>
      </c>
      <c r="B490" t="s">
        <v>16</v>
      </c>
      <c r="C490" t="s">
        <v>1204</v>
      </c>
      <c r="D490" s="2">
        <v>42633.945567129631</v>
      </c>
      <c r="E490" t="s">
        <v>18</v>
      </c>
      <c r="F490" t="s">
        <v>131</v>
      </c>
      <c r="G490" t="s">
        <v>50</v>
      </c>
      <c r="H490" t="s">
        <v>21</v>
      </c>
      <c r="I490" t="s">
        <v>64</v>
      </c>
      <c r="J490" t="s">
        <v>23</v>
      </c>
      <c r="K490" t="s">
        <v>1208</v>
      </c>
      <c r="L490" t="s">
        <v>1206</v>
      </c>
      <c r="M490" t="s">
        <v>1207</v>
      </c>
      <c r="N490" t="s">
        <v>27</v>
      </c>
      <c r="O490" t="s">
        <v>282</v>
      </c>
    </row>
    <row r="491" spans="1:15" x14ac:dyDescent="0.25">
      <c r="A491" t="s">
        <v>15</v>
      </c>
      <c r="B491" t="s">
        <v>16</v>
      </c>
      <c r="C491" t="s">
        <v>1209</v>
      </c>
      <c r="D491" s="2">
        <v>42633.906400462962</v>
      </c>
      <c r="E491" t="s">
        <v>35</v>
      </c>
      <c r="F491" t="s">
        <v>131</v>
      </c>
      <c r="G491" t="s">
        <v>50</v>
      </c>
      <c r="H491" t="s">
        <v>21</v>
      </c>
      <c r="I491" t="s">
        <v>64</v>
      </c>
      <c r="J491" t="s">
        <v>23</v>
      </c>
      <c r="K491" t="s">
        <v>1210</v>
      </c>
      <c r="L491" t="s">
        <v>1211</v>
      </c>
      <c r="M491" t="s">
        <v>1212</v>
      </c>
      <c r="N491" t="s">
        <v>27</v>
      </c>
      <c r="O491" t="s">
        <v>282</v>
      </c>
    </row>
    <row r="492" spans="1:15" x14ac:dyDescent="0.25">
      <c r="A492" t="s">
        <v>15</v>
      </c>
      <c r="B492" t="s">
        <v>16</v>
      </c>
      <c r="C492" t="s">
        <v>1209</v>
      </c>
      <c r="D492" s="2">
        <v>42633.906400462962</v>
      </c>
      <c r="E492" t="s">
        <v>35</v>
      </c>
      <c r="F492" t="s">
        <v>131</v>
      </c>
      <c r="G492" t="s">
        <v>50</v>
      </c>
      <c r="H492" t="s">
        <v>21</v>
      </c>
      <c r="I492" t="s">
        <v>64</v>
      </c>
      <c r="J492" t="s">
        <v>23</v>
      </c>
      <c r="K492" t="s">
        <v>1213</v>
      </c>
      <c r="L492" t="s">
        <v>1211</v>
      </c>
      <c r="M492" t="s">
        <v>1123</v>
      </c>
      <c r="N492" t="s">
        <v>27</v>
      </c>
      <c r="O492" t="s">
        <v>28</v>
      </c>
    </row>
    <row r="493" spans="1:15" x14ac:dyDescent="0.25">
      <c r="A493" t="s">
        <v>15</v>
      </c>
      <c r="B493" t="s">
        <v>16</v>
      </c>
      <c r="C493" t="s">
        <v>1214</v>
      </c>
      <c r="D493" s="2">
        <v>42633.894652777781</v>
      </c>
      <c r="E493" t="s">
        <v>18</v>
      </c>
      <c r="F493" t="s">
        <v>131</v>
      </c>
      <c r="G493" t="s">
        <v>50</v>
      </c>
      <c r="H493" t="s">
        <v>21</v>
      </c>
      <c r="I493" t="s">
        <v>64</v>
      </c>
      <c r="J493" t="s">
        <v>23</v>
      </c>
      <c r="K493" t="s">
        <v>1215</v>
      </c>
      <c r="L493" t="s">
        <v>1216</v>
      </c>
      <c r="M493" t="s">
        <v>1217</v>
      </c>
      <c r="N493" t="s">
        <v>27</v>
      </c>
      <c r="O493" t="s">
        <v>282</v>
      </c>
    </row>
    <row r="494" spans="1:15" x14ac:dyDescent="0.25">
      <c r="A494" t="s">
        <v>15</v>
      </c>
      <c r="B494" t="s">
        <v>16</v>
      </c>
      <c r="C494" t="s">
        <v>1214</v>
      </c>
      <c r="D494" s="2">
        <v>42633.894652777781</v>
      </c>
      <c r="E494" t="s">
        <v>35</v>
      </c>
      <c r="F494" t="s">
        <v>131</v>
      </c>
      <c r="G494" t="s">
        <v>50</v>
      </c>
      <c r="H494" t="s">
        <v>21</v>
      </c>
      <c r="I494" t="s">
        <v>64</v>
      </c>
      <c r="J494" t="s">
        <v>23</v>
      </c>
      <c r="K494" t="s">
        <v>1218</v>
      </c>
      <c r="L494" t="s">
        <v>1216</v>
      </c>
      <c r="M494" t="s">
        <v>1217</v>
      </c>
      <c r="N494" t="s">
        <v>27</v>
      </c>
      <c r="O494" t="s">
        <v>282</v>
      </c>
    </row>
    <row r="495" spans="1:15" x14ac:dyDescent="0.25">
      <c r="A495" t="s">
        <v>15</v>
      </c>
      <c r="B495" t="s">
        <v>16</v>
      </c>
      <c r="C495" t="s">
        <v>1219</v>
      </c>
      <c r="D495" s="2">
        <v>42633.85733796296</v>
      </c>
      <c r="E495" t="s">
        <v>18</v>
      </c>
      <c r="F495" t="s">
        <v>82</v>
      </c>
      <c r="G495" t="s">
        <v>50</v>
      </c>
      <c r="H495" t="s">
        <v>21</v>
      </c>
      <c r="I495" t="s">
        <v>22</v>
      </c>
      <c r="J495" t="s">
        <v>23</v>
      </c>
      <c r="K495" t="s">
        <v>1220</v>
      </c>
      <c r="L495" t="s">
        <v>1221</v>
      </c>
      <c r="M495" t="s">
        <v>1176</v>
      </c>
      <c r="N495" t="s">
        <v>27</v>
      </c>
      <c r="O495" t="s">
        <v>575</v>
      </c>
    </row>
    <row r="496" spans="1:15" x14ac:dyDescent="0.25">
      <c r="A496" t="s">
        <v>15</v>
      </c>
      <c r="B496" t="s">
        <v>16</v>
      </c>
      <c r="C496" t="s">
        <v>1219</v>
      </c>
      <c r="D496" s="2">
        <v>42633.85733796296</v>
      </c>
      <c r="E496" t="s">
        <v>18</v>
      </c>
      <c r="F496" t="s">
        <v>82</v>
      </c>
      <c r="G496" t="s">
        <v>50</v>
      </c>
      <c r="H496" t="s">
        <v>21</v>
      </c>
      <c r="I496" t="s">
        <v>22</v>
      </c>
      <c r="J496" t="s">
        <v>23</v>
      </c>
      <c r="K496" t="s">
        <v>1222</v>
      </c>
      <c r="L496" t="s">
        <v>1221</v>
      </c>
      <c r="M496" t="s">
        <v>1176</v>
      </c>
      <c r="N496" t="s">
        <v>27</v>
      </c>
      <c r="O496" t="s">
        <v>575</v>
      </c>
    </row>
    <row r="497" spans="1:15" x14ac:dyDescent="0.25">
      <c r="A497" t="s">
        <v>15</v>
      </c>
      <c r="B497" t="s">
        <v>16</v>
      </c>
      <c r="C497" t="s">
        <v>1223</v>
      </c>
      <c r="D497" s="2">
        <v>42633.854895833334</v>
      </c>
      <c r="E497" t="s">
        <v>35</v>
      </c>
      <c r="F497" t="s">
        <v>131</v>
      </c>
      <c r="G497" t="s">
        <v>50</v>
      </c>
      <c r="H497" t="s">
        <v>21</v>
      </c>
      <c r="I497" t="s">
        <v>64</v>
      </c>
      <c r="J497" t="s">
        <v>23</v>
      </c>
      <c r="K497" t="s">
        <v>1224</v>
      </c>
      <c r="L497" t="s">
        <v>1225</v>
      </c>
      <c r="M497" t="s">
        <v>916</v>
      </c>
      <c r="N497" t="s">
        <v>27</v>
      </c>
      <c r="O497" t="s">
        <v>575</v>
      </c>
    </row>
    <row r="498" spans="1:15" x14ac:dyDescent="0.25">
      <c r="A498" t="s">
        <v>15</v>
      </c>
      <c r="B498" t="s">
        <v>16</v>
      </c>
      <c r="C498" t="s">
        <v>1223</v>
      </c>
      <c r="D498" s="2">
        <v>42633.854895833334</v>
      </c>
      <c r="E498" t="s">
        <v>18</v>
      </c>
      <c r="F498" t="s">
        <v>131</v>
      </c>
      <c r="G498" t="s">
        <v>50</v>
      </c>
      <c r="H498" t="s">
        <v>21</v>
      </c>
      <c r="I498" t="s">
        <v>64</v>
      </c>
      <c r="J498" t="s">
        <v>23</v>
      </c>
      <c r="K498" t="s">
        <v>1226</v>
      </c>
      <c r="L498" t="s">
        <v>1225</v>
      </c>
      <c r="M498" t="s">
        <v>916</v>
      </c>
      <c r="N498" t="s">
        <v>27</v>
      </c>
      <c r="O498" t="s">
        <v>575</v>
      </c>
    </row>
    <row r="499" spans="1:15" x14ac:dyDescent="0.25">
      <c r="A499" t="s">
        <v>15</v>
      </c>
      <c r="B499" t="s">
        <v>16</v>
      </c>
      <c r="C499" t="s">
        <v>1223</v>
      </c>
      <c r="D499" s="2">
        <v>42633.854895833334</v>
      </c>
      <c r="E499" t="s">
        <v>35</v>
      </c>
      <c r="F499" t="s">
        <v>131</v>
      </c>
      <c r="G499" t="s">
        <v>50</v>
      </c>
      <c r="H499" t="s">
        <v>21</v>
      </c>
      <c r="I499" t="s">
        <v>64</v>
      </c>
      <c r="J499" t="s">
        <v>23</v>
      </c>
      <c r="K499" t="s">
        <v>1227</v>
      </c>
      <c r="L499" t="s">
        <v>1225</v>
      </c>
      <c r="M499" t="s">
        <v>1160</v>
      </c>
      <c r="N499" t="s">
        <v>27</v>
      </c>
      <c r="O499" t="s">
        <v>575</v>
      </c>
    </row>
    <row r="500" spans="1:15" x14ac:dyDescent="0.25">
      <c r="A500" t="s">
        <v>15</v>
      </c>
      <c r="B500" t="s">
        <v>16</v>
      </c>
      <c r="C500" t="s">
        <v>1223</v>
      </c>
      <c r="D500" s="2">
        <v>42633.854895833334</v>
      </c>
      <c r="E500" t="s">
        <v>18</v>
      </c>
      <c r="F500" t="s">
        <v>131</v>
      </c>
      <c r="G500" t="s">
        <v>50</v>
      </c>
      <c r="H500" t="s">
        <v>21</v>
      </c>
      <c r="I500" t="s">
        <v>64</v>
      </c>
      <c r="J500" t="s">
        <v>23</v>
      </c>
      <c r="K500" t="s">
        <v>1228</v>
      </c>
      <c r="L500" t="s">
        <v>1225</v>
      </c>
      <c r="M500" t="s">
        <v>1160</v>
      </c>
      <c r="N500" t="s">
        <v>27</v>
      </c>
      <c r="O500" t="s">
        <v>575</v>
      </c>
    </row>
    <row r="501" spans="1:15" x14ac:dyDescent="0.25">
      <c r="A501" t="s">
        <v>80</v>
      </c>
      <c r="B501" t="s">
        <v>16</v>
      </c>
      <c r="C501" t="s">
        <v>1229</v>
      </c>
      <c r="D501" s="2">
        <v>42633.852858796294</v>
      </c>
      <c r="E501" t="s">
        <v>35</v>
      </c>
      <c r="F501" t="s">
        <v>19</v>
      </c>
      <c r="G501" t="s">
        <v>43</v>
      </c>
      <c r="H501" t="s">
        <v>21</v>
      </c>
      <c r="I501" t="s">
        <v>22</v>
      </c>
      <c r="J501" t="s">
        <v>23</v>
      </c>
      <c r="K501" t="s">
        <v>1230</v>
      </c>
      <c r="L501" t="s">
        <v>1231</v>
      </c>
      <c r="M501" t="s">
        <v>1203</v>
      </c>
      <c r="N501" t="s">
        <v>27</v>
      </c>
      <c r="O501" t="s">
        <v>86</v>
      </c>
    </row>
    <row r="502" spans="1:15" x14ac:dyDescent="0.25">
      <c r="A502" t="s">
        <v>80</v>
      </c>
      <c r="B502" t="s">
        <v>16</v>
      </c>
      <c r="C502" t="s">
        <v>1229</v>
      </c>
      <c r="D502" s="2">
        <v>42633.852858796294</v>
      </c>
      <c r="E502" t="s">
        <v>18</v>
      </c>
      <c r="F502" t="s">
        <v>19</v>
      </c>
      <c r="G502" t="s">
        <v>43</v>
      </c>
      <c r="H502" t="s">
        <v>21</v>
      </c>
      <c r="I502" t="s">
        <v>22</v>
      </c>
      <c r="J502" t="s">
        <v>23</v>
      </c>
      <c r="K502" t="s">
        <v>1232</v>
      </c>
      <c r="L502" t="s">
        <v>1231</v>
      </c>
      <c r="M502" t="s">
        <v>1203</v>
      </c>
      <c r="N502" t="s">
        <v>27</v>
      </c>
      <c r="O502" t="s">
        <v>86</v>
      </c>
    </row>
    <row r="503" spans="1:15" x14ac:dyDescent="0.25">
      <c r="A503" t="s">
        <v>15</v>
      </c>
      <c r="B503" t="s">
        <v>16</v>
      </c>
      <c r="C503" t="s">
        <v>1233</v>
      </c>
      <c r="D503" s="2">
        <v>42633.807638888888</v>
      </c>
      <c r="E503" t="s">
        <v>18</v>
      </c>
      <c r="F503" t="s">
        <v>82</v>
      </c>
      <c r="G503" t="s">
        <v>50</v>
      </c>
      <c r="H503" t="s">
        <v>21</v>
      </c>
      <c r="I503" t="s">
        <v>22</v>
      </c>
      <c r="J503" t="s">
        <v>23</v>
      </c>
      <c r="K503" t="s">
        <v>1234</v>
      </c>
      <c r="L503" t="s">
        <v>1235</v>
      </c>
      <c r="M503" t="s">
        <v>1185</v>
      </c>
      <c r="N503" t="s">
        <v>27</v>
      </c>
      <c r="O503" t="s">
        <v>326</v>
      </c>
    </row>
    <row r="504" spans="1:15" x14ac:dyDescent="0.25">
      <c r="A504" t="s">
        <v>15</v>
      </c>
      <c r="B504" t="s">
        <v>16</v>
      </c>
      <c r="C504" t="s">
        <v>1233</v>
      </c>
      <c r="D504" s="2">
        <v>42633.807638888888</v>
      </c>
      <c r="E504" t="s">
        <v>18</v>
      </c>
      <c r="F504" t="s">
        <v>82</v>
      </c>
      <c r="G504" t="s">
        <v>50</v>
      </c>
      <c r="H504" t="s">
        <v>21</v>
      </c>
      <c r="I504" t="s">
        <v>22</v>
      </c>
      <c r="J504" t="s">
        <v>23</v>
      </c>
      <c r="K504" t="s">
        <v>1236</v>
      </c>
      <c r="L504" t="s">
        <v>1235</v>
      </c>
      <c r="M504" t="s">
        <v>1185</v>
      </c>
      <c r="N504" t="s">
        <v>27</v>
      </c>
      <c r="O504" t="s">
        <v>326</v>
      </c>
    </row>
    <row r="505" spans="1:15" x14ac:dyDescent="0.25">
      <c r="A505" t="s">
        <v>15</v>
      </c>
      <c r="B505" t="s">
        <v>16</v>
      </c>
      <c r="C505" t="s">
        <v>1237</v>
      </c>
      <c r="D505" s="2">
        <v>42633.690601851849</v>
      </c>
      <c r="E505" t="s">
        <v>18</v>
      </c>
      <c r="F505" t="s">
        <v>82</v>
      </c>
      <c r="G505" t="s">
        <v>50</v>
      </c>
      <c r="H505" t="s">
        <v>21</v>
      </c>
      <c r="I505" t="s">
        <v>22</v>
      </c>
      <c r="J505" t="s">
        <v>23</v>
      </c>
      <c r="K505" t="s">
        <v>1238</v>
      </c>
      <c r="L505" t="s">
        <v>1239</v>
      </c>
      <c r="M505" t="s">
        <v>1176</v>
      </c>
      <c r="N505" t="s">
        <v>27</v>
      </c>
      <c r="O505" t="s">
        <v>575</v>
      </c>
    </row>
    <row r="506" spans="1:15" x14ac:dyDescent="0.25">
      <c r="A506" t="s">
        <v>15</v>
      </c>
      <c r="B506" t="s">
        <v>16</v>
      </c>
      <c r="C506" t="s">
        <v>1237</v>
      </c>
      <c r="D506" s="2">
        <v>42633.690601851849</v>
      </c>
      <c r="E506" t="s">
        <v>18</v>
      </c>
      <c r="F506" t="s">
        <v>82</v>
      </c>
      <c r="G506" t="s">
        <v>50</v>
      </c>
      <c r="H506" t="s">
        <v>21</v>
      </c>
      <c r="I506" t="s">
        <v>22</v>
      </c>
      <c r="J506" t="s">
        <v>23</v>
      </c>
      <c r="K506" t="s">
        <v>1240</v>
      </c>
      <c r="L506" t="s">
        <v>1239</v>
      </c>
      <c r="M506" t="s">
        <v>1176</v>
      </c>
      <c r="N506" t="s">
        <v>27</v>
      </c>
      <c r="O506" t="s">
        <v>575</v>
      </c>
    </row>
    <row r="507" spans="1:15" x14ac:dyDescent="0.25">
      <c r="A507" t="s">
        <v>15</v>
      </c>
      <c r="B507" t="s">
        <v>16</v>
      </c>
      <c r="C507" t="s">
        <v>1241</v>
      </c>
      <c r="D507" s="2">
        <v>42633.690405092595</v>
      </c>
      <c r="E507" t="s">
        <v>18</v>
      </c>
      <c r="F507" t="s">
        <v>82</v>
      </c>
      <c r="G507" t="s">
        <v>50</v>
      </c>
      <c r="H507" t="s">
        <v>21</v>
      </c>
      <c r="I507" t="s">
        <v>22</v>
      </c>
      <c r="J507" t="s">
        <v>23</v>
      </c>
      <c r="K507" t="s">
        <v>1242</v>
      </c>
      <c r="L507" t="s">
        <v>1243</v>
      </c>
      <c r="M507" t="s">
        <v>1185</v>
      </c>
      <c r="N507" t="s">
        <v>27</v>
      </c>
      <c r="O507" t="s">
        <v>326</v>
      </c>
    </row>
    <row r="508" spans="1:15" x14ac:dyDescent="0.25">
      <c r="A508" t="s">
        <v>15</v>
      </c>
      <c r="B508" t="s">
        <v>16</v>
      </c>
      <c r="C508" t="s">
        <v>1241</v>
      </c>
      <c r="D508" s="2">
        <v>42633.690405092595</v>
      </c>
      <c r="E508" t="s">
        <v>18</v>
      </c>
      <c r="F508" t="s">
        <v>82</v>
      </c>
      <c r="G508" t="s">
        <v>50</v>
      </c>
      <c r="H508" t="s">
        <v>21</v>
      </c>
      <c r="I508" t="s">
        <v>22</v>
      </c>
      <c r="J508" t="s">
        <v>23</v>
      </c>
      <c r="K508" t="s">
        <v>1244</v>
      </c>
      <c r="L508" t="s">
        <v>1243</v>
      </c>
      <c r="M508" t="s">
        <v>1185</v>
      </c>
      <c r="N508" t="s">
        <v>27</v>
      </c>
      <c r="O508" t="s">
        <v>326</v>
      </c>
    </row>
    <row r="509" spans="1:15" x14ac:dyDescent="0.25">
      <c r="A509" t="s">
        <v>80</v>
      </c>
      <c r="B509" t="s">
        <v>16</v>
      </c>
      <c r="C509" t="s">
        <v>1245</v>
      </c>
      <c r="D509" s="2">
        <v>42633.655231481483</v>
      </c>
      <c r="E509" t="s">
        <v>18</v>
      </c>
      <c r="F509" t="s">
        <v>82</v>
      </c>
      <c r="G509" t="s">
        <v>70</v>
      </c>
      <c r="H509" t="s">
        <v>63</v>
      </c>
      <c r="I509" t="s">
        <v>71</v>
      </c>
      <c r="J509" t="s">
        <v>23</v>
      </c>
      <c r="K509" t="s">
        <v>1246</v>
      </c>
      <c r="L509" t="s">
        <v>1247</v>
      </c>
      <c r="M509" t="s">
        <v>200</v>
      </c>
      <c r="N509" t="s">
        <v>27</v>
      </c>
      <c r="O509" t="s">
        <v>86</v>
      </c>
    </row>
    <row r="510" spans="1:15" x14ac:dyDescent="0.25">
      <c r="A510" t="s">
        <v>80</v>
      </c>
      <c r="B510" t="s">
        <v>16</v>
      </c>
      <c r="C510" t="s">
        <v>1248</v>
      </c>
      <c r="D510" s="2">
        <v>42633.536053240743</v>
      </c>
      <c r="E510" t="s">
        <v>35</v>
      </c>
      <c r="F510" t="s">
        <v>82</v>
      </c>
      <c r="G510" t="s">
        <v>50</v>
      </c>
      <c r="H510" t="s">
        <v>21</v>
      </c>
      <c r="I510" t="s">
        <v>22</v>
      </c>
      <c r="J510" t="s">
        <v>23</v>
      </c>
      <c r="K510" t="s">
        <v>1249</v>
      </c>
      <c r="L510" t="s">
        <v>1250</v>
      </c>
      <c r="M510" t="s">
        <v>200</v>
      </c>
      <c r="N510" t="s">
        <v>27</v>
      </c>
      <c r="O510" t="s">
        <v>86</v>
      </c>
    </row>
    <row r="511" spans="1:15" x14ac:dyDescent="0.25">
      <c r="A511" t="s">
        <v>80</v>
      </c>
      <c r="B511" t="s">
        <v>16</v>
      </c>
      <c r="C511" t="s">
        <v>1248</v>
      </c>
      <c r="D511" s="2">
        <v>42633.536053240743</v>
      </c>
      <c r="E511" t="s">
        <v>18</v>
      </c>
      <c r="F511" t="s">
        <v>82</v>
      </c>
      <c r="G511" t="s">
        <v>50</v>
      </c>
      <c r="H511" t="s">
        <v>21</v>
      </c>
      <c r="I511" t="s">
        <v>22</v>
      </c>
      <c r="J511" t="s">
        <v>23</v>
      </c>
      <c r="K511" t="s">
        <v>1251</v>
      </c>
      <c r="L511" t="s">
        <v>1250</v>
      </c>
      <c r="M511" t="s">
        <v>200</v>
      </c>
      <c r="N511" t="s">
        <v>27</v>
      </c>
      <c r="O511" t="s">
        <v>86</v>
      </c>
    </row>
    <row r="512" spans="1:15" x14ac:dyDescent="0.25">
      <c r="A512" t="s">
        <v>15</v>
      </c>
      <c r="B512" t="s">
        <v>16</v>
      </c>
      <c r="C512" t="s">
        <v>1252</v>
      </c>
      <c r="D512" s="2">
        <v>42633.438726851855</v>
      </c>
      <c r="E512" t="s">
        <v>18</v>
      </c>
      <c r="F512" t="s">
        <v>131</v>
      </c>
      <c r="G512" t="s">
        <v>70</v>
      </c>
      <c r="H512" t="s">
        <v>63</v>
      </c>
      <c r="I512" t="s">
        <v>71</v>
      </c>
      <c r="J512" t="s">
        <v>23</v>
      </c>
      <c r="K512" t="s">
        <v>1253</v>
      </c>
      <c r="L512" t="s">
        <v>1254</v>
      </c>
      <c r="M512" t="s">
        <v>1255</v>
      </c>
      <c r="N512" t="s">
        <v>27</v>
      </c>
      <c r="O512" t="s">
        <v>28</v>
      </c>
    </row>
    <row r="513" spans="1:15" x14ac:dyDescent="0.25">
      <c r="A513" t="s">
        <v>1256</v>
      </c>
      <c r="B513" t="s">
        <v>1257</v>
      </c>
      <c r="C513" t="s">
        <v>1258</v>
      </c>
      <c r="D513" s="2">
        <v>42633.660902777781</v>
      </c>
      <c r="E513" t="s">
        <v>35</v>
      </c>
      <c r="F513" t="s">
        <v>167</v>
      </c>
      <c r="G513" t="s">
        <v>168</v>
      </c>
      <c r="H513" t="s">
        <v>168</v>
      </c>
      <c r="I513" t="s">
        <v>168</v>
      </c>
      <c r="J513" t="s">
        <v>169</v>
      </c>
      <c r="K513" t="s">
        <v>1259</v>
      </c>
      <c r="L513" t="s">
        <v>1260</v>
      </c>
      <c r="M513" t="s">
        <v>1261</v>
      </c>
      <c r="N513" t="s">
        <v>27</v>
      </c>
      <c r="O513" t="s">
        <v>282</v>
      </c>
    </row>
    <row r="514" spans="1:15" x14ac:dyDescent="0.25">
      <c r="A514" t="s">
        <v>15</v>
      </c>
      <c r="B514" t="s">
        <v>16</v>
      </c>
      <c r="C514" t="s">
        <v>1262</v>
      </c>
      <c r="D514" s="2">
        <v>42633.397812499999</v>
      </c>
      <c r="E514" t="s">
        <v>35</v>
      </c>
      <c r="F514" t="s">
        <v>82</v>
      </c>
      <c r="G514" t="s">
        <v>50</v>
      </c>
      <c r="H514" t="s">
        <v>21</v>
      </c>
      <c r="I514" t="s">
        <v>22</v>
      </c>
      <c r="J514" t="s">
        <v>23</v>
      </c>
      <c r="K514" t="s">
        <v>1263</v>
      </c>
      <c r="L514" t="s">
        <v>1264</v>
      </c>
      <c r="M514" t="s">
        <v>1176</v>
      </c>
      <c r="N514" t="s">
        <v>27</v>
      </c>
      <c r="O514" t="s">
        <v>575</v>
      </c>
    </row>
    <row r="515" spans="1:15" x14ac:dyDescent="0.25">
      <c r="A515" t="s">
        <v>15</v>
      </c>
      <c r="B515" t="s">
        <v>16</v>
      </c>
      <c r="C515" t="s">
        <v>1262</v>
      </c>
      <c r="D515" s="2">
        <v>42633.397812499999</v>
      </c>
      <c r="E515" t="s">
        <v>18</v>
      </c>
      <c r="F515" t="s">
        <v>82</v>
      </c>
      <c r="G515" t="s">
        <v>50</v>
      </c>
      <c r="H515" t="s">
        <v>21</v>
      </c>
      <c r="I515" t="s">
        <v>22</v>
      </c>
      <c r="J515" t="s">
        <v>23</v>
      </c>
      <c r="K515" t="s">
        <v>1265</v>
      </c>
      <c r="L515" t="s">
        <v>1264</v>
      </c>
      <c r="M515" t="s">
        <v>1176</v>
      </c>
      <c r="N515" t="s">
        <v>27</v>
      </c>
      <c r="O515" t="s">
        <v>575</v>
      </c>
    </row>
    <row r="516" spans="1:15" x14ac:dyDescent="0.25">
      <c r="A516" t="s">
        <v>1266</v>
      </c>
      <c r="B516" t="s">
        <v>1267</v>
      </c>
      <c r="C516" t="s">
        <v>1268</v>
      </c>
      <c r="D516" s="2">
        <v>42633.6171412037</v>
      </c>
      <c r="E516" t="s">
        <v>811</v>
      </c>
      <c r="F516" t="s">
        <v>1269</v>
      </c>
      <c r="G516" t="s">
        <v>20</v>
      </c>
      <c r="H516" t="s">
        <v>21</v>
      </c>
      <c r="I516" t="s">
        <v>71</v>
      </c>
      <c r="J516" t="s">
        <v>23</v>
      </c>
      <c r="K516" t="s">
        <v>1270</v>
      </c>
      <c r="L516" t="s">
        <v>1271</v>
      </c>
      <c r="M516" t="s">
        <v>1272</v>
      </c>
      <c r="N516" t="s">
        <v>27</v>
      </c>
      <c r="O516" t="s">
        <v>282</v>
      </c>
    </row>
    <row r="517" spans="1:15" x14ac:dyDescent="0.25">
      <c r="A517" t="s">
        <v>15</v>
      </c>
      <c r="B517" t="s">
        <v>16</v>
      </c>
      <c r="C517" t="s">
        <v>1273</v>
      </c>
      <c r="D517" s="2">
        <v>42633.35</v>
      </c>
      <c r="E517" t="s">
        <v>18</v>
      </c>
      <c r="F517" t="s">
        <v>82</v>
      </c>
      <c r="G517" t="s">
        <v>50</v>
      </c>
      <c r="H517" t="s">
        <v>21</v>
      </c>
      <c r="I517" t="s">
        <v>22</v>
      </c>
      <c r="J517" t="s">
        <v>23</v>
      </c>
      <c r="K517" t="s">
        <v>1274</v>
      </c>
      <c r="L517" t="s">
        <v>1275</v>
      </c>
      <c r="M517" t="s">
        <v>1185</v>
      </c>
      <c r="N517" t="s">
        <v>27</v>
      </c>
      <c r="O517" t="s">
        <v>326</v>
      </c>
    </row>
    <row r="518" spans="1:15" x14ac:dyDescent="0.25">
      <c r="A518" t="s">
        <v>15</v>
      </c>
      <c r="B518" t="s">
        <v>16</v>
      </c>
      <c r="C518" t="s">
        <v>1273</v>
      </c>
      <c r="D518" s="2">
        <v>42633.35</v>
      </c>
      <c r="E518" t="s">
        <v>18</v>
      </c>
      <c r="F518" t="s">
        <v>82</v>
      </c>
      <c r="G518" t="s">
        <v>50</v>
      </c>
      <c r="H518" t="s">
        <v>21</v>
      </c>
      <c r="I518" t="s">
        <v>22</v>
      </c>
      <c r="J518" t="s">
        <v>23</v>
      </c>
      <c r="K518" t="s">
        <v>1276</v>
      </c>
      <c r="L518" t="s">
        <v>1275</v>
      </c>
      <c r="M518" t="s">
        <v>1185</v>
      </c>
      <c r="N518" t="s">
        <v>27</v>
      </c>
      <c r="O518" t="s">
        <v>326</v>
      </c>
    </row>
    <row r="519" spans="1:15" x14ac:dyDescent="0.25">
      <c r="A519" t="s">
        <v>15</v>
      </c>
      <c r="B519" t="s">
        <v>16</v>
      </c>
      <c r="C519" t="s">
        <v>1277</v>
      </c>
      <c r="D519" s="2">
        <v>42633.333715277775</v>
      </c>
      <c r="E519" t="s">
        <v>18</v>
      </c>
      <c r="F519" t="s">
        <v>131</v>
      </c>
      <c r="G519" t="s">
        <v>70</v>
      </c>
      <c r="H519" t="s">
        <v>63</v>
      </c>
      <c r="I519" t="s">
        <v>71</v>
      </c>
      <c r="J519" t="s">
        <v>23</v>
      </c>
      <c r="K519" t="s">
        <v>1278</v>
      </c>
      <c r="L519" t="s">
        <v>1279</v>
      </c>
      <c r="M519" t="s">
        <v>1280</v>
      </c>
      <c r="N519" t="s">
        <v>27</v>
      </c>
      <c r="O519" t="s">
        <v>159</v>
      </c>
    </row>
    <row r="520" spans="1:15" x14ac:dyDescent="0.25">
      <c r="A520" t="s">
        <v>164</v>
      </c>
      <c r="B520" t="s">
        <v>165</v>
      </c>
      <c r="C520" t="s">
        <v>1281</v>
      </c>
      <c r="D520" s="2">
        <v>42633.437650462962</v>
      </c>
      <c r="E520" t="s">
        <v>35</v>
      </c>
      <c r="F520" t="s">
        <v>167</v>
      </c>
      <c r="G520" t="s">
        <v>168</v>
      </c>
      <c r="H520" t="s">
        <v>168</v>
      </c>
      <c r="I520" t="s">
        <v>168</v>
      </c>
      <c r="J520" t="s">
        <v>169</v>
      </c>
      <c r="K520" t="s">
        <v>1282</v>
      </c>
      <c r="L520" t="s">
        <v>1283</v>
      </c>
      <c r="M520" t="s">
        <v>1284</v>
      </c>
      <c r="N520" t="s">
        <v>27</v>
      </c>
      <c r="O520" t="s">
        <v>173</v>
      </c>
    </row>
    <row r="521" spans="1:15" x14ac:dyDescent="0.25">
      <c r="A521" t="s">
        <v>15</v>
      </c>
      <c r="B521" t="s">
        <v>16</v>
      </c>
      <c r="C521" t="s">
        <v>1285</v>
      </c>
      <c r="D521" s="2">
        <v>42633.165092592593</v>
      </c>
      <c r="E521" t="s">
        <v>18</v>
      </c>
      <c r="F521" t="s">
        <v>131</v>
      </c>
      <c r="G521" t="s">
        <v>50</v>
      </c>
      <c r="H521" t="s">
        <v>21</v>
      </c>
      <c r="I521" t="s">
        <v>64</v>
      </c>
      <c r="J521" t="s">
        <v>23</v>
      </c>
      <c r="K521" t="s">
        <v>1286</v>
      </c>
      <c r="L521" t="s">
        <v>1287</v>
      </c>
      <c r="M521" t="s">
        <v>1255</v>
      </c>
      <c r="N521" t="s">
        <v>27</v>
      </c>
      <c r="O521" t="s">
        <v>28</v>
      </c>
    </row>
    <row r="522" spans="1:15" x14ac:dyDescent="0.25">
      <c r="A522" t="s">
        <v>15</v>
      </c>
      <c r="B522" t="s">
        <v>16</v>
      </c>
      <c r="C522" t="s">
        <v>1285</v>
      </c>
      <c r="D522" s="2">
        <v>42633.165092592593</v>
      </c>
      <c r="E522" t="s">
        <v>18</v>
      </c>
      <c r="F522" t="s">
        <v>131</v>
      </c>
      <c r="G522" t="s">
        <v>50</v>
      </c>
      <c r="H522" t="s">
        <v>21</v>
      </c>
      <c r="I522" t="s">
        <v>64</v>
      </c>
      <c r="J522" t="s">
        <v>23</v>
      </c>
      <c r="K522" t="s">
        <v>1288</v>
      </c>
      <c r="L522" t="s">
        <v>1287</v>
      </c>
      <c r="M522" t="s">
        <v>1255</v>
      </c>
      <c r="N522" t="s">
        <v>27</v>
      </c>
      <c r="O522" t="s">
        <v>28</v>
      </c>
    </row>
    <row r="523" spans="1:15" x14ac:dyDescent="0.25">
      <c r="A523" t="s">
        <v>80</v>
      </c>
      <c r="B523" t="s">
        <v>16</v>
      </c>
      <c r="C523" t="s">
        <v>1289</v>
      </c>
      <c r="D523" s="2">
        <v>42633.153020833335</v>
      </c>
      <c r="E523" t="s">
        <v>18</v>
      </c>
      <c r="F523" t="s">
        <v>19</v>
      </c>
      <c r="G523" t="s">
        <v>70</v>
      </c>
      <c r="H523" t="s">
        <v>63</v>
      </c>
      <c r="I523" t="s">
        <v>71</v>
      </c>
      <c r="J523" t="s">
        <v>23</v>
      </c>
      <c r="K523" t="s">
        <v>1290</v>
      </c>
      <c r="L523" t="s">
        <v>1291</v>
      </c>
      <c r="M523" t="s">
        <v>1292</v>
      </c>
      <c r="N523" t="s">
        <v>27</v>
      </c>
      <c r="O523" t="s">
        <v>86</v>
      </c>
    </row>
    <row r="524" spans="1:15" x14ac:dyDescent="0.25">
      <c r="A524" t="s">
        <v>15</v>
      </c>
      <c r="B524" t="s">
        <v>16</v>
      </c>
      <c r="C524" t="s">
        <v>1293</v>
      </c>
      <c r="D524" s="2">
        <v>42633.122731481482</v>
      </c>
      <c r="E524" t="s">
        <v>18</v>
      </c>
      <c r="F524" t="s">
        <v>19</v>
      </c>
      <c r="G524" t="s">
        <v>70</v>
      </c>
      <c r="H524" t="s">
        <v>63</v>
      </c>
      <c r="I524" t="s">
        <v>71</v>
      </c>
      <c r="J524" t="s">
        <v>23</v>
      </c>
      <c r="K524" t="s">
        <v>1294</v>
      </c>
      <c r="L524" t="s">
        <v>1295</v>
      </c>
      <c r="M524" t="s">
        <v>1296</v>
      </c>
      <c r="N524" t="s">
        <v>27</v>
      </c>
      <c r="O524" t="s">
        <v>75</v>
      </c>
    </row>
    <row r="525" spans="1:15" x14ac:dyDescent="0.25">
      <c r="A525" t="s">
        <v>15</v>
      </c>
      <c r="B525" t="s">
        <v>16</v>
      </c>
      <c r="C525" t="s">
        <v>1297</v>
      </c>
      <c r="D525" s="2">
        <v>42633.083032407405</v>
      </c>
      <c r="E525" t="s">
        <v>18</v>
      </c>
      <c r="F525" t="s">
        <v>82</v>
      </c>
      <c r="G525" t="s">
        <v>50</v>
      </c>
      <c r="H525" t="s">
        <v>21</v>
      </c>
      <c r="I525" t="s">
        <v>22</v>
      </c>
      <c r="J525" t="s">
        <v>23</v>
      </c>
      <c r="K525" t="s">
        <v>1298</v>
      </c>
      <c r="L525" t="s">
        <v>1299</v>
      </c>
      <c r="M525" t="s">
        <v>1185</v>
      </c>
      <c r="N525" t="s">
        <v>27</v>
      </c>
      <c r="O525" t="s">
        <v>326</v>
      </c>
    </row>
    <row r="526" spans="1:15" x14ac:dyDescent="0.25">
      <c r="A526" t="s">
        <v>15</v>
      </c>
      <c r="B526" t="s">
        <v>16</v>
      </c>
      <c r="C526" t="s">
        <v>1297</v>
      </c>
      <c r="D526" s="2">
        <v>42633.083032407405</v>
      </c>
      <c r="E526" t="s">
        <v>18</v>
      </c>
      <c r="F526" t="s">
        <v>82</v>
      </c>
      <c r="G526" t="s">
        <v>50</v>
      </c>
      <c r="H526" t="s">
        <v>21</v>
      </c>
      <c r="I526" t="s">
        <v>22</v>
      </c>
      <c r="J526" t="s">
        <v>23</v>
      </c>
      <c r="K526" t="s">
        <v>1300</v>
      </c>
      <c r="L526" t="s">
        <v>1299</v>
      </c>
      <c r="M526" t="s">
        <v>1185</v>
      </c>
      <c r="N526" t="s">
        <v>27</v>
      </c>
      <c r="O526" t="s">
        <v>326</v>
      </c>
    </row>
    <row r="527" spans="1:15" x14ac:dyDescent="0.25">
      <c r="A527" t="s">
        <v>15</v>
      </c>
      <c r="B527" t="s">
        <v>16</v>
      </c>
      <c r="C527" t="s">
        <v>1301</v>
      </c>
      <c r="D527" s="2">
        <v>42633.08221064815</v>
      </c>
      <c r="E527" t="s">
        <v>18</v>
      </c>
      <c r="F527" t="s">
        <v>19</v>
      </c>
      <c r="G527" t="s">
        <v>70</v>
      </c>
      <c r="H527" t="s">
        <v>63</v>
      </c>
      <c r="I527" t="s">
        <v>71</v>
      </c>
      <c r="J527" t="s">
        <v>23</v>
      </c>
      <c r="K527" t="s">
        <v>1302</v>
      </c>
      <c r="L527" t="s">
        <v>1303</v>
      </c>
      <c r="M527" t="s">
        <v>1304</v>
      </c>
      <c r="N527" t="s">
        <v>27</v>
      </c>
      <c r="O527" t="s">
        <v>75</v>
      </c>
    </row>
    <row r="528" spans="1:15" x14ac:dyDescent="0.25">
      <c r="A528" t="s">
        <v>15</v>
      </c>
      <c r="B528" t="s">
        <v>16</v>
      </c>
      <c r="C528" t="s">
        <v>1305</v>
      </c>
      <c r="D528" s="2">
        <v>42633.082037037035</v>
      </c>
      <c r="E528" t="s">
        <v>18</v>
      </c>
      <c r="F528" t="s">
        <v>19</v>
      </c>
      <c r="G528" t="s">
        <v>70</v>
      </c>
      <c r="H528" t="s">
        <v>63</v>
      </c>
      <c r="I528" t="s">
        <v>71</v>
      </c>
      <c r="J528" t="s">
        <v>23</v>
      </c>
      <c r="K528" t="s">
        <v>1306</v>
      </c>
      <c r="L528" t="s">
        <v>1307</v>
      </c>
      <c r="M528" t="s">
        <v>1304</v>
      </c>
      <c r="N528" t="s">
        <v>27</v>
      </c>
      <c r="O528" t="s">
        <v>75</v>
      </c>
    </row>
    <row r="529" spans="1:15" x14ac:dyDescent="0.25">
      <c r="A529" t="s">
        <v>15</v>
      </c>
      <c r="B529" t="s">
        <v>16</v>
      </c>
      <c r="C529" t="s">
        <v>1308</v>
      </c>
      <c r="D529" s="2">
        <v>42633.061956018515</v>
      </c>
      <c r="E529" t="s">
        <v>18</v>
      </c>
      <c r="F529" t="s">
        <v>19</v>
      </c>
      <c r="G529" t="s">
        <v>20</v>
      </c>
      <c r="H529" t="s">
        <v>21</v>
      </c>
      <c r="I529" t="s">
        <v>22</v>
      </c>
      <c r="J529" t="s">
        <v>23</v>
      </c>
      <c r="K529" t="s">
        <v>1309</v>
      </c>
      <c r="L529" t="s">
        <v>1310</v>
      </c>
      <c r="M529" t="s">
        <v>1296</v>
      </c>
      <c r="N529" t="s">
        <v>27</v>
      </c>
      <c r="O529" t="s">
        <v>75</v>
      </c>
    </row>
    <row r="530" spans="1:15" x14ac:dyDescent="0.25">
      <c r="A530" t="s">
        <v>15</v>
      </c>
      <c r="B530" t="s">
        <v>16</v>
      </c>
      <c r="C530" t="s">
        <v>1308</v>
      </c>
      <c r="D530" s="2">
        <v>42633.061956018515</v>
      </c>
      <c r="E530" t="s">
        <v>35</v>
      </c>
      <c r="F530" t="s">
        <v>19</v>
      </c>
      <c r="G530" t="s">
        <v>20</v>
      </c>
      <c r="H530" t="s">
        <v>21</v>
      </c>
      <c r="I530" t="s">
        <v>22</v>
      </c>
      <c r="J530" t="s">
        <v>23</v>
      </c>
      <c r="K530" t="s">
        <v>1311</v>
      </c>
      <c r="L530" t="s">
        <v>1310</v>
      </c>
      <c r="M530" t="s">
        <v>1296</v>
      </c>
      <c r="N530" t="s">
        <v>27</v>
      </c>
      <c r="O530" t="s">
        <v>75</v>
      </c>
    </row>
    <row r="531" spans="1:15" x14ac:dyDescent="0.25">
      <c r="A531" t="s">
        <v>15</v>
      </c>
      <c r="B531" t="s">
        <v>16</v>
      </c>
      <c r="C531" t="s">
        <v>1312</v>
      </c>
      <c r="D531" s="2">
        <v>42633.051550925928</v>
      </c>
      <c r="E531" t="s">
        <v>18</v>
      </c>
      <c r="F531" t="s">
        <v>19</v>
      </c>
      <c r="G531" t="s">
        <v>43</v>
      </c>
      <c r="H531" t="s">
        <v>21</v>
      </c>
      <c r="I531" t="s">
        <v>22</v>
      </c>
      <c r="J531" t="s">
        <v>23</v>
      </c>
      <c r="K531" t="s">
        <v>1313</v>
      </c>
      <c r="L531" t="s">
        <v>1314</v>
      </c>
      <c r="M531" t="s">
        <v>1315</v>
      </c>
      <c r="N531" t="s">
        <v>27</v>
      </c>
      <c r="O531" t="s">
        <v>75</v>
      </c>
    </row>
    <row r="532" spans="1:15" x14ac:dyDescent="0.25">
      <c r="A532" t="s">
        <v>15</v>
      </c>
      <c r="B532" t="s">
        <v>16</v>
      </c>
      <c r="C532" t="s">
        <v>1312</v>
      </c>
      <c r="D532" s="2">
        <v>42633.051550925928</v>
      </c>
      <c r="E532" t="s">
        <v>18</v>
      </c>
      <c r="F532" t="s">
        <v>19</v>
      </c>
      <c r="G532" t="s">
        <v>43</v>
      </c>
      <c r="H532" t="s">
        <v>21</v>
      </c>
      <c r="I532" t="s">
        <v>22</v>
      </c>
      <c r="J532" t="s">
        <v>23</v>
      </c>
      <c r="K532" t="s">
        <v>1316</v>
      </c>
      <c r="L532" t="s">
        <v>1314</v>
      </c>
      <c r="M532" t="s">
        <v>1315</v>
      </c>
      <c r="N532" t="s">
        <v>27</v>
      </c>
      <c r="O532" t="s">
        <v>75</v>
      </c>
    </row>
    <row r="533" spans="1:15" x14ac:dyDescent="0.25">
      <c r="A533" t="s">
        <v>15</v>
      </c>
      <c r="B533" t="s">
        <v>16</v>
      </c>
      <c r="C533" t="s">
        <v>1312</v>
      </c>
      <c r="D533" s="2">
        <v>42633.051550925928</v>
      </c>
      <c r="E533" t="s">
        <v>18</v>
      </c>
      <c r="F533" t="s">
        <v>19</v>
      </c>
      <c r="G533" t="s">
        <v>70</v>
      </c>
      <c r="H533" t="s">
        <v>63</v>
      </c>
      <c r="I533" t="s">
        <v>71</v>
      </c>
      <c r="J533" t="s">
        <v>23</v>
      </c>
      <c r="K533" t="s">
        <v>1317</v>
      </c>
      <c r="L533" t="s">
        <v>1318</v>
      </c>
      <c r="M533" t="s">
        <v>1319</v>
      </c>
      <c r="N533" t="s">
        <v>27</v>
      </c>
      <c r="O533" t="s">
        <v>75</v>
      </c>
    </row>
    <row r="534" spans="1:15" x14ac:dyDescent="0.25">
      <c r="A534" t="s">
        <v>15</v>
      </c>
      <c r="B534" t="s">
        <v>16</v>
      </c>
      <c r="C534" t="s">
        <v>1320</v>
      </c>
      <c r="D534" s="2">
        <v>42633.046886574077</v>
      </c>
      <c r="E534" t="s">
        <v>18</v>
      </c>
      <c r="F534" t="s">
        <v>19</v>
      </c>
      <c r="G534" t="s">
        <v>20</v>
      </c>
      <c r="H534" t="s">
        <v>21</v>
      </c>
      <c r="I534" t="s">
        <v>22</v>
      </c>
      <c r="J534" t="s">
        <v>23</v>
      </c>
      <c r="K534" t="s">
        <v>1321</v>
      </c>
      <c r="L534" t="s">
        <v>1322</v>
      </c>
      <c r="M534" t="s">
        <v>1304</v>
      </c>
      <c r="N534" t="s">
        <v>27</v>
      </c>
      <c r="O534" t="s">
        <v>75</v>
      </c>
    </row>
    <row r="535" spans="1:15" x14ac:dyDescent="0.25">
      <c r="A535" t="s">
        <v>80</v>
      </c>
      <c r="B535" t="s">
        <v>16</v>
      </c>
      <c r="C535" t="s">
        <v>1323</v>
      </c>
      <c r="D535" s="2">
        <v>42633.023136574076</v>
      </c>
      <c r="E535" t="s">
        <v>18</v>
      </c>
      <c r="F535" t="s">
        <v>19</v>
      </c>
      <c r="G535" t="s">
        <v>43</v>
      </c>
      <c r="H535" t="s">
        <v>21</v>
      </c>
      <c r="I535" t="s">
        <v>22</v>
      </c>
      <c r="J535" t="s">
        <v>23</v>
      </c>
      <c r="K535" t="s">
        <v>1324</v>
      </c>
      <c r="L535" t="s">
        <v>1325</v>
      </c>
      <c r="M535" t="s">
        <v>1292</v>
      </c>
      <c r="N535" t="s">
        <v>27</v>
      </c>
      <c r="O535" t="s">
        <v>86</v>
      </c>
    </row>
    <row r="536" spans="1:15" x14ac:dyDescent="0.25">
      <c r="A536" t="s">
        <v>15</v>
      </c>
      <c r="B536" t="s">
        <v>16</v>
      </c>
      <c r="C536" t="s">
        <v>1326</v>
      </c>
      <c r="D536" s="2">
        <v>42633.00141203704</v>
      </c>
      <c r="E536" t="s">
        <v>18</v>
      </c>
      <c r="F536" t="s">
        <v>19</v>
      </c>
      <c r="G536" t="s">
        <v>20</v>
      </c>
      <c r="H536" t="s">
        <v>21</v>
      </c>
      <c r="I536" t="s">
        <v>22</v>
      </c>
      <c r="J536" t="s">
        <v>23</v>
      </c>
      <c r="K536" t="s">
        <v>1327</v>
      </c>
      <c r="L536" t="s">
        <v>1328</v>
      </c>
      <c r="M536" t="s">
        <v>1329</v>
      </c>
      <c r="N536" t="s">
        <v>27</v>
      </c>
      <c r="O536" t="s">
        <v>75</v>
      </c>
    </row>
    <row r="537" spans="1:15" x14ac:dyDescent="0.25">
      <c r="A537" t="s">
        <v>15</v>
      </c>
      <c r="B537" t="s">
        <v>16</v>
      </c>
      <c r="C537" t="s">
        <v>1326</v>
      </c>
      <c r="D537" s="2">
        <v>42633.00141203704</v>
      </c>
      <c r="E537" t="s">
        <v>18</v>
      </c>
      <c r="F537" t="s">
        <v>19</v>
      </c>
      <c r="G537" t="s">
        <v>20</v>
      </c>
      <c r="H537" t="s">
        <v>21</v>
      </c>
      <c r="I537" t="s">
        <v>22</v>
      </c>
      <c r="J537" t="s">
        <v>23</v>
      </c>
      <c r="K537" t="s">
        <v>1330</v>
      </c>
      <c r="L537" t="s">
        <v>1328</v>
      </c>
      <c r="M537" t="s">
        <v>1329</v>
      </c>
      <c r="N537" t="s">
        <v>27</v>
      </c>
      <c r="O537" t="s">
        <v>75</v>
      </c>
    </row>
    <row r="538" spans="1:15" x14ac:dyDescent="0.25">
      <c r="A538" t="s">
        <v>15</v>
      </c>
      <c r="B538" t="s">
        <v>16</v>
      </c>
      <c r="C538" t="s">
        <v>1331</v>
      </c>
      <c r="D538" s="2">
        <v>42632.972546296296</v>
      </c>
      <c r="E538" t="s">
        <v>18</v>
      </c>
      <c r="F538" t="s">
        <v>131</v>
      </c>
      <c r="G538" t="s">
        <v>50</v>
      </c>
      <c r="H538" t="s">
        <v>21</v>
      </c>
      <c r="I538" t="s">
        <v>64</v>
      </c>
      <c r="J538" t="s">
        <v>23</v>
      </c>
      <c r="K538" t="s">
        <v>1332</v>
      </c>
      <c r="L538" t="s">
        <v>1333</v>
      </c>
      <c r="M538" t="s">
        <v>1280</v>
      </c>
      <c r="N538" t="s">
        <v>27</v>
      </c>
      <c r="O538" t="s">
        <v>159</v>
      </c>
    </row>
    <row r="539" spans="1:15" x14ac:dyDescent="0.25">
      <c r="A539" t="s">
        <v>15</v>
      </c>
      <c r="B539" t="s">
        <v>16</v>
      </c>
      <c r="C539" t="s">
        <v>1331</v>
      </c>
      <c r="D539" s="2">
        <v>42632.972546296296</v>
      </c>
      <c r="E539" t="s">
        <v>18</v>
      </c>
      <c r="F539" t="s">
        <v>131</v>
      </c>
      <c r="G539" t="s">
        <v>50</v>
      </c>
      <c r="H539" t="s">
        <v>21</v>
      </c>
      <c r="I539" t="s">
        <v>64</v>
      </c>
      <c r="J539" t="s">
        <v>23</v>
      </c>
      <c r="K539" t="s">
        <v>1334</v>
      </c>
      <c r="L539" t="s">
        <v>1333</v>
      </c>
      <c r="M539" t="s">
        <v>1280</v>
      </c>
      <c r="N539" t="s">
        <v>27</v>
      </c>
      <c r="O539" t="s">
        <v>159</v>
      </c>
    </row>
    <row r="540" spans="1:15" x14ac:dyDescent="0.25">
      <c r="A540" t="s">
        <v>15</v>
      </c>
      <c r="B540" t="s">
        <v>16</v>
      </c>
      <c r="C540" t="s">
        <v>1335</v>
      </c>
      <c r="D540" s="2">
        <v>42632.955277777779</v>
      </c>
      <c r="E540" t="s">
        <v>18</v>
      </c>
      <c r="F540" t="s">
        <v>19</v>
      </c>
      <c r="G540" t="s">
        <v>20</v>
      </c>
      <c r="H540" t="s">
        <v>21</v>
      </c>
      <c r="I540" t="s">
        <v>22</v>
      </c>
      <c r="J540" t="s">
        <v>23</v>
      </c>
      <c r="K540" t="s">
        <v>1336</v>
      </c>
      <c r="L540" t="s">
        <v>1337</v>
      </c>
      <c r="M540" t="s">
        <v>1338</v>
      </c>
      <c r="N540" t="s">
        <v>27</v>
      </c>
      <c r="O540" t="s">
        <v>75</v>
      </c>
    </row>
    <row r="541" spans="1:15" x14ac:dyDescent="0.25">
      <c r="A541" t="s">
        <v>15</v>
      </c>
      <c r="B541" t="s">
        <v>16</v>
      </c>
      <c r="C541" t="s">
        <v>1335</v>
      </c>
      <c r="D541" s="2">
        <v>42632.955277777779</v>
      </c>
      <c r="E541" t="s">
        <v>18</v>
      </c>
      <c r="F541" t="s">
        <v>19</v>
      </c>
      <c r="G541" t="s">
        <v>20</v>
      </c>
      <c r="H541" t="s">
        <v>21</v>
      </c>
      <c r="I541" t="s">
        <v>22</v>
      </c>
      <c r="J541" t="s">
        <v>23</v>
      </c>
      <c r="K541" t="s">
        <v>1339</v>
      </c>
      <c r="L541" t="s">
        <v>1337</v>
      </c>
      <c r="M541" t="s">
        <v>1338</v>
      </c>
      <c r="N541" t="s">
        <v>27</v>
      </c>
      <c r="O541" t="s">
        <v>75</v>
      </c>
    </row>
    <row r="542" spans="1:15" x14ac:dyDescent="0.25">
      <c r="A542" t="s">
        <v>15</v>
      </c>
      <c r="B542" t="s">
        <v>16</v>
      </c>
      <c r="C542" t="s">
        <v>1340</v>
      </c>
      <c r="D542" s="2">
        <v>42632.953738425924</v>
      </c>
      <c r="E542" t="s">
        <v>18</v>
      </c>
      <c r="F542" t="s">
        <v>1040</v>
      </c>
      <c r="G542" t="s">
        <v>70</v>
      </c>
      <c r="H542" t="s">
        <v>63</v>
      </c>
      <c r="I542" t="s">
        <v>71</v>
      </c>
      <c r="J542" t="s">
        <v>23</v>
      </c>
      <c r="K542" t="s">
        <v>1341</v>
      </c>
      <c r="L542" t="s">
        <v>1342</v>
      </c>
      <c r="M542"/>
      <c r="N542" t="s">
        <v>27</v>
      </c>
      <c r="O542"/>
    </row>
    <row r="543" spans="1:15" x14ac:dyDescent="0.25">
      <c r="A543" t="s">
        <v>15</v>
      </c>
      <c r="B543" t="s">
        <v>16</v>
      </c>
      <c r="C543" t="s">
        <v>1343</v>
      </c>
      <c r="D543" s="2">
        <v>42632.953564814816</v>
      </c>
      <c r="E543" t="s">
        <v>18</v>
      </c>
      <c r="F543" t="s">
        <v>19</v>
      </c>
      <c r="G543" t="s">
        <v>43</v>
      </c>
      <c r="H543" t="s">
        <v>21</v>
      </c>
      <c r="I543" t="s">
        <v>22</v>
      </c>
      <c r="J543" t="s">
        <v>23</v>
      </c>
      <c r="K543" t="s">
        <v>1344</v>
      </c>
      <c r="L543" t="s">
        <v>1345</v>
      </c>
      <c r="M543" t="s">
        <v>1346</v>
      </c>
      <c r="N543" t="s">
        <v>27</v>
      </c>
      <c r="O543" t="s">
        <v>75</v>
      </c>
    </row>
    <row r="544" spans="1:15" x14ac:dyDescent="0.25">
      <c r="A544" t="s">
        <v>15</v>
      </c>
      <c r="B544" t="s">
        <v>16</v>
      </c>
      <c r="C544" t="s">
        <v>1343</v>
      </c>
      <c r="D544" s="2">
        <v>42632.953564814816</v>
      </c>
      <c r="E544" t="s">
        <v>18</v>
      </c>
      <c r="F544" t="s">
        <v>19</v>
      </c>
      <c r="G544" t="s">
        <v>43</v>
      </c>
      <c r="H544" t="s">
        <v>21</v>
      </c>
      <c r="I544" t="s">
        <v>22</v>
      </c>
      <c r="J544" t="s">
        <v>23</v>
      </c>
      <c r="K544" t="s">
        <v>1347</v>
      </c>
      <c r="L544" t="s">
        <v>1345</v>
      </c>
      <c r="M544" t="s">
        <v>1346</v>
      </c>
      <c r="N544" t="s">
        <v>27</v>
      </c>
      <c r="O544" t="s">
        <v>75</v>
      </c>
    </row>
    <row r="545" spans="1:15" x14ac:dyDescent="0.25">
      <c r="A545" t="s">
        <v>15</v>
      </c>
      <c r="B545" t="s">
        <v>16</v>
      </c>
      <c r="C545" t="s">
        <v>1343</v>
      </c>
      <c r="D545" s="2">
        <v>42632.953564814816</v>
      </c>
      <c r="E545" t="s">
        <v>18</v>
      </c>
      <c r="F545" t="s">
        <v>19</v>
      </c>
      <c r="G545" t="s">
        <v>43</v>
      </c>
      <c r="H545" t="s">
        <v>21</v>
      </c>
      <c r="I545" t="s">
        <v>22</v>
      </c>
      <c r="J545" t="s">
        <v>23</v>
      </c>
      <c r="K545" t="s">
        <v>1348</v>
      </c>
      <c r="L545" t="s">
        <v>1345</v>
      </c>
      <c r="M545" t="s">
        <v>1349</v>
      </c>
      <c r="N545" t="s">
        <v>27</v>
      </c>
      <c r="O545" t="s">
        <v>75</v>
      </c>
    </row>
    <row r="546" spans="1:15" x14ac:dyDescent="0.25">
      <c r="A546" t="s">
        <v>15</v>
      </c>
      <c r="B546" t="s">
        <v>16</v>
      </c>
      <c r="C546" t="s">
        <v>1343</v>
      </c>
      <c r="D546" s="2">
        <v>42632.953564814816</v>
      </c>
      <c r="E546" t="s">
        <v>18</v>
      </c>
      <c r="F546" t="s">
        <v>19</v>
      </c>
      <c r="G546" t="s">
        <v>43</v>
      </c>
      <c r="H546" t="s">
        <v>21</v>
      </c>
      <c r="I546" t="s">
        <v>22</v>
      </c>
      <c r="J546" t="s">
        <v>23</v>
      </c>
      <c r="K546" t="s">
        <v>1350</v>
      </c>
      <c r="L546" t="s">
        <v>1345</v>
      </c>
      <c r="M546" t="s">
        <v>1349</v>
      </c>
      <c r="N546" t="s">
        <v>27</v>
      </c>
      <c r="O546" t="s">
        <v>75</v>
      </c>
    </row>
    <row r="547" spans="1:15" x14ac:dyDescent="0.25">
      <c r="A547" t="s">
        <v>15</v>
      </c>
      <c r="B547" t="s">
        <v>16</v>
      </c>
      <c r="C547" t="s">
        <v>1351</v>
      </c>
      <c r="D547" s="2">
        <v>42632.950023148151</v>
      </c>
      <c r="E547" t="s">
        <v>18</v>
      </c>
      <c r="F547" t="s">
        <v>1040</v>
      </c>
      <c r="G547" t="s">
        <v>70</v>
      </c>
      <c r="H547" t="s">
        <v>63</v>
      </c>
      <c r="I547" t="s">
        <v>71</v>
      </c>
      <c r="J547" t="s">
        <v>23</v>
      </c>
      <c r="K547" t="s">
        <v>1352</v>
      </c>
      <c r="L547" t="s">
        <v>1353</v>
      </c>
      <c r="M547"/>
      <c r="N547" t="s">
        <v>27</v>
      </c>
      <c r="O547"/>
    </row>
    <row r="548" spans="1:15" x14ac:dyDescent="0.25">
      <c r="A548" t="s">
        <v>15</v>
      </c>
      <c r="B548" t="s">
        <v>16</v>
      </c>
      <c r="C548" t="s">
        <v>1354</v>
      </c>
      <c r="D548" s="2">
        <v>42632.924803240741</v>
      </c>
      <c r="E548" t="s">
        <v>18</v>
      </c>
      <c r="F548" t="s">
        <v>19</v>
      </c>
      <c r="G548" t="s">
        <v>43</v>
      </c>
      <c r="H548" t="s">
        <v>21</v>
      </c>
      <c r="I548" t="s">
        <v>22</v>
      </c>
      <c r="J548" t="s">
        <v>23</v>
      </c>
      <c r="K548" t="s">
        <v>1355</v>
      </c>
      <c r="L548" t="s">
        <v>1356</v>
      </c>
      <c r="M548" t="s">
        <v>1357</v>
      </c>
      <c r="N548" t="s">
        <v>27</v>
      </c>
      <c r="O548" t="s">
        <v>75</v>
      </c>
    </row>
    <row r="549" spans="1:15" x14ac:dyDescent="0.25">
      <c r="A549" t="s">
        <v>15</v>
      </c>
      <c r="B549" t="s">
        <v>16</v>
      </c>
      <c r="C549" t="s">
        <v>1354</v>
      </c>
      <c r="D549" s="2">
        <v>42632.924803240741</v>
      </c>
      <c r="E549" t="s">
        <v>18</v>
      </c>
      <c r="F549" t="s">
        <v>19</v>
      </c>
      <c r="G549" t="s">
        <v>43</v>
      </c>
      <c r="H549" t="s">
        <v>21</v>
      </c>
      <c r="I549" t="s">
        <v>22</v>
      </c>
      <c r="J549" t="s">
        <v>23</v>
      </c>
      <c r="K549" t="s">
        <v>1358</v>
      </c>
      <c r="L549" t="s">
        <v>1356</v>
      </c>
      <c r="M549" t="s">
        <v>1357</v>
      </c>
      <c r="N549" t="s">
        <v>27</v>
      </c>
      <c r="O549" t="s">
        <v>75</v>
      </c>
    </row>
    <row r="550" spans="1:15" x14ac:dyDescent="0.25">
      <c r="A550" t="s">
        <v>15</v>
      </c>
      <c r="B550" t="s">
        <v>16</v>
      </c>
      <c r="C550" t="s">
        <v>1354</v>
      </c>
      <c r="D550" s="2">
        <v>42632.924803240741</v>
      </c>
      <c r="E550" t="s">
        <v>18</v>
      </c>
      <c r="F550" t="s">
        <v>19</v>
      </c>
      <c r="G550" t="s">
        <v>43</v>
      </c>
      <c r="H550" t="s">
        <v>21</v>
      </c>
      <c r="I550" t="s">
        <v>22</v>
      </c>
      <c r="J550" t="s">
        <v>23</v>
      </c>
      <c r="K550" t="s">
        <v>1359</v>
      </c>
      <c r="L550" t="s">
        <v>1356</v>
      </c>
      <c r="M550" t="s">
        <v>1349</v>
      </c>
      <c r="N550" t="s">
        <v>27</v>
      </c>
      <c r="O550" t="s">
        <v>75</v>
      </c>
    </row>
    <row r="551" spans="1:15" x14ac:dyDescent="0.25">
      <c r="A551" t="s">
        <v>15</v>
      </c>
      <c r="B551" t="s">
        <v>16</v>
      </c>
      <c r="C551" t="s">
        <v>1354</v>
      </c>
      <c r="D551" s="2">
        <v>42632.924803240741</v>
      </c>
      <c r="E551" t="s">
        <v>18</v>
      </c>
      <c r="F551" t="s">
        <v>19</v>
      </c>
      <c r="G551" t="s">
        <v>43</v>
      </c>
      <c r="H551" t="s">
        <v>21</v>
      </c>
      <c r="I551" t="s">
        <v>22</v>
      </c>
      <c r="J551" t="s">
        <v>23</v>
      </c>
      <c r="K551" t="s">
        <v>1360</v>
      </c>
      <c r="L551" t="s">
        <v>1356</v>
      </c>
      <c r="M551" t="s">
        <v>1349</v>
      </c>
      <c r="N551" t="s">
        <v>27</v>
      </c>
      <c r="O551" t="s">
        <v>75</v>
      </c>
    </row>
    <row r="552" spans="1:15" x14ac:dyDescent="0.25">
      <c r="A552" t="s">
        <v>15</v>
      </c>
      <c r="B552" t="s">
        <v>16</v>
      </c>
      <c r="C552" t="s">
        <v>1361</v>
      </c>
      <c r="D552" s="2">
        <v>42632.914849537039</v>
      </c>
      <c r="E552" t="s">
        <v>18</v>
      </c>
      <c r="F552" t="s">
        <v>19</v>
      </c>
      <c r="G552" t="s">
        <v>20</v>
      </c>
      <c r="H552" t="s">
        <v>21</v>
      </c>
      <c r="I552" t="s">
        <v>22</v>
      </c>
      <c r="J552" t="s">
        <v>23</v>
      </c>
      <c r="K552" t="s">
        <v>1362</v>
      </c>
      <c r="L552" t="s">
        <v>1363</v>
      </c>
      <c r="M552" t="s">
        <v>1338</v>
      </c>
      <c r="N552" t="s">
        <v>27</v>
      </c>
      <c r="O552" t="s">
        <v>75</v>
      </c>
    </row>
    <row r="553" spans="1:15" x14ac:dyDescent="0.25">
      <c r="A553" t="s">
        <v>15</v>
      </c>
      <c r="B553" t="s">
        <v>16</v>
      </c>
      <c r="C553" t="s">
        <v>1361</v>
      </c>
      <c r="D553" s="2">
        <v>42632.914849537039</v>
      </c>
      <c r="E553" t="s">
        <v>18</v>
      </c>
      <c r="F553" t="s">
        <v>19</v>
      </c>
      <c r="G553" t="s">
        <v>20</v>
      </c>
      <c r="H553" t="s">
        <v>21</v>
      </c>
      <c r="I553" t="s">
        <v>22</v>
      </c>
      <c r="J553" t="s">
        <v>23</v>
      </c>
      <c r="K553" t="s">
        <v>1364</v>
      </c>
      <c r="L553" t="s">
        <v>1363</v>
      </c>
      <c r="M553" t="s">
        <v>1338</v>
      </c>
      <c r="N553" t="s">
        <v>27</v>
      </c>
      <c r="O553" t="s">
        <v>75</v>
      </c>
    </row>
    <row r="554" spans="1:15" x14ac:dyDescent="0.25">
      <c r="A554" t="s">
        <v>15</v>
      </c>
      <c r="B554" t="s">
        <v>16</v>
      </c>
      <c r="C554" t="s">
        <v>1365</v>
      </c>
      <c r="D554" s="2">
        <v>42632.898599537039</v>
      </c>
      <c r="E554" t="s">
        <v>18</v>
      </c>
      <c r="F554" t="s">
        <v>1040</v>
      </c>
      <c r="G554" t="s">
        <v>20</v>
      </c>
      <c r="H554" t="s">
        <v>660</v>
      </c>
      <c r="I554" t="s">
        <v>22</v>
      </c>
      <c r="J554" t="s">
        <v>23</v>
      </c>
      <c r="K554" t="s">
        <v>1366</v>
      </c>
      <c r="L554" t="s">
        <v>1367</v>
      </c>
      <c r="M554"/>
      <c r="N554" t="s">
        <v>27</v>
      </c>
      <c r="O554"/>
    </row>
    <row r="555" spans="1:15" x14ac:dyDescent="0.25">
      <c r="A555" t="s">
        <v>15</v>
      </c>
      <c r="B555" t="s">
        <v>16</v>
      </c>
      <c r="C555" t="s">
        <v>1365</v>
      </c>
      <c r="D555" s="2">
        <v>42632.898599537039</v>
      </c>
      <c r="E555" t="s">
        <v>18</v>
      </c>
      <c r="F555" t="s">
        <v>1040</v>
      </c>
      <c r="G555" t="s">
        <v>20</v>
      </c>
      <c r="H555" t="s">
        <v>660</v>
      </c>
      <c r="I555" t="s">
        <v>22</v>
      </c>
      <c r="J555" t="s">
        <v>23</v>
      </c>
      <c r="K555" t="s">
        <v>1368</v>
      </c>
      <c r="L555" t="s">
        <v>1367</v>
      </c>
      <c r="M555"/>
      <c r="N555" t="s">
        <v>27</v>
      </c>
      <c r="O555"/>
    </row>
    <row r="556" spans="1:15" x14ac:dyDescent="0.25">
      <c r="A556" t="s">
        <v>15</v>
      </c>
      <c r="B556" t="s">
        <v>16</v>
      </c>
      <c r="C556" t="s">
        <v>1369</v>
      </c>
      <c r="D556" s="2">
        <v>42632.896689814814</v>
      </c>
      <c r="E556" t="s">
        <v>18</v>
      </c>
      <c r="F556" t="s">
        <v>131</v>
      </c>
      <c r="G556" t="s">
        <v>50</v>
      </c>
      <c r="H556" t="s">
        <v>21</v>
      </c>
      <c r="I556" t="s">
        <v>64</v>
      </c>
      <c r="J556" t="s">
        <v>23</v>
      </c>
      <c r="K556" t="s">
        <v>1370</v>
      </c>
      <c r="L556" t="s">
        <v>1371</v>
      </c>
      <c r="M556" t="s">
        <v>1255</v>
      </c>
      <c r="N556" t="s">
        <v>27</v>
      </c>
      <c r="O556" t="s">
        <v>28</v>
      </c>
    </row>
    <row r="557" spans="1:15" x14ac:dyDescent="0.25">
      <c r="A557" t="s">
        <v>15</v>
      </c>
      <c r="B557" t="s">
        <v>16</v>
      </c>
      <c r="C557" t="s">
        <v>1369</v>
      </c>
      <c r="D557" s="2">
        <v>42632.896689814814</v>
      </c>
      <c r="E557" t="s">
        <v>35</v>
      </c>
      <c r="F557" t="s">
        <v>131</v>
      </c>
      <c r="G557" t="s">
        <v>50</v>
      </c>
      <c r="H557" t="s">
        <v>21</v>
      </c>
      <c r="I557" t="s">
        <v>64</v>
      </c>
      <c r="J557" t="s">
        <v>23</v>
      </c>
      <c r="K557" t="s">
        <v>1372</v>
      </c>
      <c r="L557" t="s">
        <v>1371</v>
      </c>
      <c r="M557" t="s">
        <v>1255</v>
      </c>
      <c r="N557" t="s">
        <v>27</v>
      </c>
      <c r="O557" t="s">
        <v>28</v>
      </c>
    </row>
    <row r="558" spans="1:15" x14ac:dyDescent="0.25">
      <c r="A558" t="s">
        <v>15</v>
      </c>
      <c r="B558" t="s">
        <v>16</v>
      </c>
      <c r="C558" t="s">
        <v>1373</v>
      </c>
      <c r="D558" s="2">
        <v>42632.861273148148</v>
      </c>
      <c r="E558" t="s">
        <v>18</v>
      </c>
      <c r="F558" t="s">
        <v>19</v>
      </c>
      <c r="G558" t="s">
        <v>20</v>
      </c>
      <c r="H558" t="s">
        <v>21</v>
      </c>
      <c r="I558" t="s">
        <v>22</v>
      </c>
      <c r="J558" t="s">
        <v>23</v>
      </c>
      <c r="K558" t="s">
        <v>1374</v>
      </c>
      <c r="L558" t="s">
        <v>1375</v>
      </c>
      <c r="M558" t="s">
        <v>1338</v>
      </c>
      <c r="N558" t="s">
        <v>27</v>
      </c>
      <c r="O558" t="s">
        <v>75</v>
      </c>
    </row>
    <row r="559" spans="1:15" x14ac:dyDescent="0.25">
      <c r="A559" t="s">
        <v>15</v>
      </c>
      <c r="B559" t="s">
        <v>16</v>
      </c>
      <c r="C559" t="s">
        <v>1373</v>
      </c>
      <c r="D559" s="2">
        <v>42632.861273148148</v>
      </c>
      <c r="E559" t="s">
        <v>18</v>
      </c>
      <c r="F559" t="s">
        <v>19</v>
      </c>
      <c r="G559" t="s">
        <v>20</v>
      </c>
      <c r="H559" t="s">
        <v>21</v>
      </c>
      <c r="I559" t="s">
        <v>22</v>
      </c>
      <c r="J559" t="s">
        <v>23</v>
      </c>
      <c r="K559" t="s">
        <v>1376</v>
      </c>
      <c r="L559" t="s">
        <v>1375</v>
      </c>
      <c r="M559" t="s">
        <v>1338</v>
      </c>
      <c r="N559" t="s">
        <v>27</v>
      </c>
      <c r="O559" t="s">
        <v>75</v>
      </c>
    </row>
    <row r="560" spans="1:15" x14ac:dyDescent="0.25">
      <c r="A560" t="s">
        <v>1266</v>
      </c>
      <c r="B560" t="s">
        <v>1267</v>
      </c>
      <c r="C560" t="s">
        <v>1377</v>
      </c>
      <c r="D560" s="2">
        <v>42633.109780092593</v>
      </c>
      <c r="E560" t="s">
        <v>35</v>
      </c>
      <c r="F560" t="s">
        <v>1269</v>
      </c>
      <c r="G560" t="s">
        <v>20</v>
      </c>
      <c r="H560" t="s">
        <v>21</v>
      </c>
      <c r="I560" t="s">
        <v>71</v>
      </c>
      <c r="J560" t="s">
        <v>23</v>
      </c>
      <c r="K560" t="s">
        <v>1378</v>
      </c>
      <c r="L560" t="s">
        <v>1379</v>
      </c>
      <c r="M560" t="s">
        <v>1272</v>
      </c>
      <c r="N560" t="s">
        <v>27</v>
      </c>
      <c r="O560" t="s">
        <v>282</v>
      </c>
    </row>
    <row r="561" spans="1:15" x14ac:dyDescent="0.25">
      <c r="A561" t="s">
        <v>15</v>
      </c>
      <c r="B561" t="s">
        <v>16</v>
      </c>
      <c r="C561" t="s">
        <v>1380</v>
      </c>
      <c r="D561" s="2">
        <v>42632.857256944444</v>
      </c>
      <c r="E561" t="s">
        <v>18</v>
      </c>
      <c r="F561" t="s">
        <v>1040</v>
      </c>
      <c r="G561" t="s">
        <v>20</v>
      </c>
      <c r="H561" t="s">
        <v>660</v>
      </c>
      <c r="I561" t="s">
        <v>22</v>
      </c>
      <c r="J561" t="s">
        <v>23</v>
      </c>
      <c r="K561" t="s">
        <v>1381</v>
      </c>
      <c r="L561" t="s">
        <v>1382</v>
      </c>
      <c r="M561"/>
      <c r="N561" t="s">
        <v>27</v>
      </c>
      <c r="O561"/>
    </row>
    <row r="562" spans="1:15" x14ac:dyDescent="0.25">
      <c r="A562" t="s">
        <v>15</v>
      </c>
      <c r="B562" t="s">
        <v>16</v>
      </c>
      <c r="C562" t="s">
        <v>1380</v>
      </c>
      <c r="D562" s="2">
        <v>42632.857256944444</v>
      </c>
      <c r="E562" t="s">
        <v>18</v>
      </c>
      <c r="F562" t="s">
        <v>1040</v>
      </c>
      <c r="G562" t="s">
        <v>20</v>
      </c>
      <c r="H562" t="s">
        <v>660</v>
      </c>
      <c r="I562" t="s">
        <v>22</v>
      </c>
      <c r="J562" t="s">
        <v>23</v>
      </c>
      <c r="K562" t="s">
        <v>1383</v>
      </c>
      <c r="L562" t="s">
        <v>1382</v>
      </c>
      <c r="M562"/>
      <c r="N562" t="s">
        <v>27</v>
      </c>
      <c r="O562"/>
    </row>
    <row r="563" spans="1:15" x14ac:dyDescent="0.25">
      <c r="A563" t="s">
        <v>15</v>
      </c>
      <c r="B563" t="s">
        <v>16</v>
      </c>
      <c r="C563" t="s">
        <v>1384</v>
      </c>
      <c r="D563" s="2">
        <v>42632.848645833335</v>
      </c>
      <c r="E563" t="s">
        <v>18</v>
      </c>
      <c r="F563" t="s">
        <v>19</v>
      </c>
      <c r="G563" t="s">
        <v>20</v>
      </c>
      <c r="H563" t="s">
        <v>21</v>
      </c>
      <c r="I563" t="s">
        <v>22</v>
      </c>
      <c r="J563" t="s">
        <v>23</v>
      </c>
      <c r="K563" t="s">
        <v>1385</v>
      </c>
      <c r="L563" t="s">
        <v>1386</v>
      </c>
      <c r="M563" t="s">
        <v>1387</v>
      </c>
      <c r="N563" t="s">
        <v>27</v>
      </c>
      <c r="O563" t="s">
        <v>75</v>
      </c>
    </row>
    <row r="564" spans="1:15" x14ac:dyDescent="0.25">
      <c r="A564" t="s">
        <v>15</v>
      </c>
      <c r="B564" t="s">
        <v>16</v>
      </c>
      <c r="C564" t="s">
        <v>1384</v>
      </c>
      <c r="D564" s="2">
        <v>42632.848645833335</v>
      </c>
      <c r="E564" t="s">
        <v>18</v>
      </c>
      <c r="F564" t="s">
        <v>19</v>
      </c>
      <c r="G564" t="s">
        <v>20</v>
      </c>
      <c r="H564" t="s">
        <v>21</v>
      </c>
      <c r="I564" t="s">
        <v>22</v>
      </c>
      <c r="J564" t="s">
        <v>23</v>
      </c>
      <c r="K564" t="s">
        <v>1388</v>
      </c>
      <c r="L564" t="s">
        <v>1386</v>
      </c>
      <c r="M564" t="s">
        <v>1387</v>
      </c>
      <c r="N564" t="s">
        <v>27</v>
      </c>
      <c r="O564" t="s">
        <v>75</v>
      </c>
    </row>
    <row r="565" spans="1:15" x14ac:dyDescent="0.25">
      <c r="A565" t="s">
        <v>15</v>
      </c>
      <c r="B565" t="s">
        <v>16</v>
      </c>
      <c r="C565" t="s">
        <v>1389</v>
      </c>
      <c r="D565" s="2">
        <v>42632.843368055554</v>
      </c>
      <c r="E565" t="s">
        <v>18</v>
      </c>
      <c r="F565" t="s">
        <v>1040</v>
      </c>
      <c r="G565" t="s">
        <v>20</v>
      </c>
      <c r="H565" t="s">
        <v>660</v>
      </c>
      <c r="I565" t="s">
        <v>22</v>
      </c>
      <c r="J565" t="s">
        <v>23</v>
      </c>
      <c r="K565" t="s">
        <v>1390</v>
      </c>
      <c r="L565" t="s">
        <v>1391</v>
      </c>
      <c r="M565"/>
      <c r="N565" t="s">
        <v>27</v>
      </c>
      <c r="O565"/>
    </row>
    <row r="566" spans="1:15" x14ac:dyDescent="0.25">
      <c r="A566" t="s">
        <v>15</v>
      </c>
      <c r="B566" t="s">
        <v>16</v>
      </c>
      <c r="C566" t="s">
        <v>1389</v>
      </c>
      <c r="D566" s="2">
        <v>42632.843368055554</v>
      </c>
      <c r="E566" t="s">
        <v>18</v>
      </c>
      <c r="F566" t="s">
        <v>1040</v>
      </c>
      <c r="G566" t="s">
        <v>20</v>
      </c>
      <c r="H566" t="s">
        <v>660</v>
      </c>
      <c r="I566" t="s">
        <v>22</v>
      </c>
      <c r="J566" t="s">
        <v>23</v>
      </c>
      <c r="K566" t="s">
        <v>1392</v>
      </c>
      <c r="L566" t="s">
        <v>1391</v>
      </c>
      <c r="M566"/>
      <c r="N566" t="s">
        <v>27</v>
      </c>
      <c r="O566"/>
    </row>
    <row r="567" spans="1:15" x14ac:dyDescent="0.25">
      <c r="A567" t="s">
        <v>80</v>
      </c>
      <c r="B567" t="s">
        <v>16</v>
      </c>
      <c r="C567" t="s">
        <v>1393</v>
      </c>
      <c r="D567" s="2">
        <v>42632.835289351853</v>
      </c>
      <c r="E567" t="s">
        <v>35</v>
      </c>
      <c r="F567" t="s">
        <v>19</v>
      </c>
      <c r="G567" t="s">
        <v>43</v>
      </c>
      <c r="H567" t="s">
        <v>21</v>
      </c>
      <c r="I567" t="s">
        <v>22</v>
      </c>
      <c r="J567" t="s">
        <v>23</v>
      </c>
      <c r="K567" t="s">
        <v>1394</v>
      </c>
      <c r="L567" t="s">
        <v>1395</v>
      </c>
      <c r="M567" t="s">
        <v>1396</v>
      </c>
      <c r="N567" t="s">
        <v>27</v>
      </c>
      <c r="O567" t="s">
        <v>86</v>
      </c>
    </row>
    <row r="568" spans="1:15" x14ac:dyDescent="0.25">
      <c r="A568" t="s">
        <v>80</v>
      </c>
      <c r="B568" t="s">
        <v>16</v>
      </c>
      <c r="C568" t="s">
        <v>1393</v>
      </c>
      <c r="D568" s="2">
        <v>42632.835289351853</v>
      </c>
      <c r="E568" t="s">
        <v>18</v>
      </c>
      <c r="F568" t="s">
        <v>19</v>
      </c>
      <c r="G568" t="s">
        <v>43</v>
      </c>
      <c r="H568" t="s">
        <v>21</v>
      </c>
      <c r="I568" t="s">
        <v>22</v>
      </c>
      <c r="J568" t="s">
        <v>23</v>
      </c>
      <c r="K568" t="s">
        <v>1397</v>
      </c>
      <c r="L568" t="s">
        <v>1395</v>
      </c>
      <c r="M568" t="s">
        <v>1396</v>
      </c>
      <c r="N568" t="s">
        <v>27</v>
      </c>
      <c r="O568" t="s">
        <v>86</v>
      </c>
    </row>
    <row r="569" spans="1:15" x14ac:dyDescent="0.25">
      <c r="A569" t="s">
        <v>15</v>
      </c>
      <c r="B569" t="s">
        <v>16</v>
      </c>
      <c r="C569" t="s">
        <v>1398</v>
      </c>
      <c r="D569" s="2">
        <v>42632.834560185183</v>
      </c>
      <c r="E569" t="s">
        <v>18</v>
      </c>
      <c r="F569" t="s">
        <v>19</v>
      </c>
      <c r="G569" t="s">
        <v>43</v>
      </c>
      <c r="H569" t="s">
        <v>21</v>
      </c>
      <c r="I569" t="s">
        <v>22</v>
      </c>
      <c r="J569" t="s">
        <v>23</v>
      </c>
      <c r="K569" t="s">
        <v>1399</v>
      </c>
      <c r="L569" t="s">
        <v>1400</v>
      </c>
      <c r="M569" t="s">
        <v>1401</v>
      </c>
      <c r="N569" t="s">
        <v>27</v>
      </c>
      <c r="O569" t="s">
        <v>75</v>
      </c>
    </row>
    <row r="570" spans="1:15" x14ac:dyDescent="0.25">
      <c r="A570" t="s">
        <v>15</v>
      </c>
      <c r="B570" t="s">
        <v>16</v>
      </c>
      <c r="C570" t="s">
        <v>1398</v>
      </c>
      <c r="D570" s="2">
        <v>42632.834560185183</v>
      </c>
      <c r="E570" t="s">
        <v>18</v>
      </c>
      <c r="F570" t="s">
        <v>19</v>
      </c>
      <c r="G570" t="s">
        <v>43</v>
      </c>
      <c r="H570" t="s">
        <v>21</v>
      </c>
      <c r="I570" t="s">
        <v>22</v>
      </c>
      <c r="J570" t="s">
        <v>23</v>
      </c>
      <c r="K570" t="s">
        <v>1402</v>
      </c>
      <c r="L570" t="s">
        <v>1400</v>
      </c>
      <c r="M570" t="s">
        <v>1401</v>
      </c>
      <c r="N570" t="s">
        <v>27</v>
      </c>
      <c r="O570" t="s">
        <v>75</v>
      </c>
    </row>
    <row r="571" spans="1:15" x14ac:dyDescent="0.25">
      <c r="A571" t="s">
        <v>15</v>
      </c>
      <c r="B571" t="s">
        <v>16</v>
      </c>
      <c r="C571" t="s">
        <v>1398</v>
      </c>
      <c r="D571" s="2">
        <v>42632.834560185183</v>
      </c>
      <c r="E571" t="s">
        <v>18</v>
      </c>
      <c r="F571" t="s">
        <v>19</v>
      </c>
      <c r="G571" t="s">
        <v>43</v>
      </c>
      <c r="H571" t="s">
        <v>21</v>
      </c>
      <c r="I571" t="s">
        <v>22</v>
      </c>
      <c r="J571" t="s">
        <v>23</v>
      </c>
      <c r="K571" t="s">
        <v>1403</v>
      </c>
      <c r="L571" t="s">
        <v>1400</v>
      </c>
      <c r="M571" t="s">
        <v>1349</v>
      </c>
      <c r="N571" t="s">
        <v>27</v>
      </c>
      <c r="O571" t="s">
        <v>75</v>
      </c>
    </row>
    <row r="572" spans="1:15" x14ac:dyDescent="0.25">
      <c r="A572" t="s">
        <v>15</v>
      </c>
      <c r="B572" t="s">
        <v>16</v>
      </c>
      <c r="C572" t="s">
        <v>1398</v>
      </c>
      <c r="D572" s="2">
        <v>42632.834560185183</v>
      </c>
      <c r="E572" t="s">
        <v>18</v>
      </c>
      <c r="F572" t="s">
        <v>19</v>
      </c>
      <c r="G572" t="s">
        <v>43</v>
      </c>
      <c r="H572" t="s">
        <v>21</v>
      </c>
      <c r="I572" t="s">
        <v>22</v>
      </c>
      <c r="J572" t="s">
        <v>23</v>
      </c>
      <c r="K572" t="s">
        <v>1404</v>
      </c>
      <c r="L572" t="s">
        <v>1400</v>
      </c>
      <c r="M572" t="s">
        <v>1349</v>
      </c>
      <c r="N572" t="s">
        <v>27</v>
      </c>
      <c r="O572" t="s">
        <v>75</v>
      </c>
    </row>
    <row r="573" spans="1:15" x14ac:dyDescent="0.25">
      <c r="A573" t="s">
        <v>15</v>
      </c>
      <c r="B573" t="s">
        <v>16</v>
      </c>
      <c r="C573" t="s">
        <v>1405</v>
      </c>
      <c r="D573" s="2">
        <v>42632.834074074075</v>
      </c>
      <c r="E573" t="s">
        <v>18</v>
      </c>
      <c r="F573" t="s">
        <v>1040</v>
      </c>
      <c r="G573" t="s">
        <v>43</v>
      </c>
      <c r="H573" t="s">
        <v>660</v>
      </c>
      <c r="I573" t="s">
        <v>64</v>
      </c>
      <c r="J573" t="s">
        <v>23</v>
      </c>
      <c r="K573" t="s">
        <v>1406</v>
      </c>
      <c r="L573" t="s">
        <v>1407</v>
      </c>
      <c r="M573"/>
      <c r="N573" t="s">
        <v>27</v>
      </c>
      <c r="O573"/>
    </row>
    <row r="574" spans="1:15" x14ac:dyDescent="0.25">
      <c r="A574" t="s">
        <v>15</v>
      </c>
      <c r="B574" t="s">
        <v>16</v>
      </c>
      <c r="C574" t="s">
        <v>1405</v>
      </c>
      <c r="D574" s="2">
        <v>42632.834074074075</v>
      </c>
      <c r="E574" t="s">
        <v>18</v>
      </c>
      <c r="F574" t="s">
        <v>1040</v>
      </c>
      <c r="G574" t="s">
        <v>43</v>
      </c>
      <c r="H574" t="s">
        <v>660</v>
      </c>
      <c r="I574" t="s">
        <v>64</v>
      </c>
      <c r="J574" t="s">
        <v>23</v>
      </c>
      <c r="K574" t="s">
        <v>1408</v>
      </c>
      <c r="L574" t="s">
        <v>1407</v>
      </c>
      <c r="M574"/>
      <c r="N574" t="s">
        <v>27</v>
      </c>
      <c r="O574"/>
    </row>
    <row r="575" spans="1:15" x14ac:dyDescent="0.25">
      <c r="A575" t="s">
        <v>15</v>
      </c>
      <c r="B575" t="s">
        <v>16</v>
      </c>
      <c r="C575" t="s">
        <v>1409</v>
      </c>
      <c r="D575" s="2">
        <v>42632.828865740739</v>
      </c>
      <c r="E575" t="s">
        <v>18</v>
      </c>
      <c r="F575" t="s">
        <v>19</v>
      </c>
      <c r="G575" t="s">
        <v>20</v>
      </c>
      <c r="H575" t="s">
        <v>21</v>
      </c>
      <c r="I575" t="s">
        <v>22</v>
      </c>
      <c r="J575" t="s">
        <v>23</v>
      </c>
      <c r="K575" t="s">
        <v>1410</v>
      </c>
      <c r="L575" t="s">
        <v>1411</v>
      </c>
      <c r="M575" t="s">
        <v>1412</v>
      </c>
      <c r="N575" t="s">
        <v>27</v>
      </c>
      <c r="O575" t="s">
        <v>75</v>
      </c>
    </row>
    <row r="576" spans="1:15" x14ac:dyDescent="0.25">
      <c r="A576" t="s">
        <v>15</v>
      </c>
      <c r="B576" t="s">
        <v>16</v>
      </c>
      <c r="C576" t="s">
        <v>1409</v>
      </c>
      <c r="D576" s="2">
        <v>42632.828865740739</v>
      </c>
      <c r="E576" t="s">
        <v>18</v>
      </c>
      <c r="F576" t="s">
        <v>19</v>
      </c>
      <c r="G576" t="s">
        <v>20</v>
      </c>
      <c r="H576" t="s">
        <v>21</v>
      </c>
      <c r="I576" t="s">
        <v>22</v>
      </c>
      <c r="J576" t="s">
        <v>23</v>
      </c>
      <c r="K576" t="s">
        <v>1413</v>
      </c>
      <c r="L576" t="s">
        <v>1411</v>
      </c>
      <c r="M576" t="s">
        <v>1412</v>
      </c>
      <c r="N576" t="s">
        <v>27</v>
      </c>
      <c r="O576" t="s">
        <v>75</v>
      </c>
    </row>
    <row r="577" spans="1:15" x14ac:dyDescent="0.25">
      <c r="A577" t="s">
        <v>15</v>
      </c>
      <c r="B577" t="s">
        <v>16</v>
      </c>
      <c r="C577" t="s">
        <v>1414</v>
      </c>
      <c r="D577" s="2">
        <v>42632.825358796297</v>
      </c>
      <c r="E577" t="s">
        <v>35</v>
      </c>
      <c r="F577" t="s">
        <v>1040</v>
      </c>
      <c r="G577" t="s">
        <v>20</v>
      </c>
      <c r="H577" t="s">
        <v>660</v>
      </c>
      <c r="I577" t="s">
        <v>22</v>
      </c>
      <c r="J577" t="s">
        <v>23</v>
      </c>
      <c r="K577" t="s">
        <v>1415</v>
      </c>
      <c r="L577" t="s">
        <v>1416</v>
      </c>
      <c r="M577"/>
      <c r="N577" t="s">
        <v>27</v>
      </c>
      <c r="O577"/>
    </row>
    <row r="578" spans="1:15" x14ac:dyDescent="0.25">
      <c r="A578" t="s">
        <v>15</v>
      </c>
      <c r="B578" t="s">
        <v>16</v>
      </c>
      <c r="C578" t="s">
        <v>1414</v>
      </c>
      <c r="D578" s="2">
        <v>42632.825358796297</v>
      </c>
      <c r="E578" t="s">
        <v>18</v>
      </c>
      <c r="F578" t="s">
        <v>1040</v>
      </c>
      <c r="G578" t="s">
        <v>20</v>
      </c>
      <c r="H578" t="s">
        <v>660</v>
      </c>
      <c r="I578" t="s">
        <v>22</v>
      </c>
      <c r="J578" t="s">
        <v>23</v>
      </c>
      <c r="K578" t="s">
        <v>1417</v>
      </c>
      <c r="L578" t="s">
        <v>1416</v>
      </c>
      <c r="M578"/>
      <c r="N578" t="s">
        <v>27</v>
      </c>
      <c r="O578"/>
    </row>
    <row r="579" spans="1:15" x14ac:dyDescent="0.25">
      <c r="A579" t="s">
        <v>15</v>
      </c>
      <c r="B579" t="s">
        <v>16</v>
      </c>
      <c r="C579" t="s">
        <v>1418</v>
      </c>
      <c r="D579" s="2">
        <v>42632.809120370373</v>
      </c>
      <c r="E579" t="s">
        <v>18</v>
      </c>
      <c r="F579" t="s">
        <v>19</v>
      </c>
      <c r="G579" t="s">
        <v>20</v>
      </c>
      <c r="H579" t="s">
        <v>21</v>
      </c>
      <c r="I579" t="s">
        <v>22</v>
      </c>
      <c r="J579" t="s">
        <v>23</v>
      </c>
      <c r="K579" t="s">
        <v>1419</v>
      </c>
      <c r="L579" t="s">
        <v>1420</v>
      </c>
      <c r="M579" t="s">
        <v>1412</v>
      </c>
      <c r="N579" t="s">
        <v>27</v>
      </c>
      <c r="O579" t="s">
        <v>75</v>
      </c>
    </row>
    <row r="580" spans="1:15" x14ac:dyDescent="0.25">
      <c r="A580" t="s">
        <v>15</v>
      </c>
      <c r="B580" t="s">
        <v>16</v>
      </c>
      <c r="C580" t="s">
        <v>1418</v>
      </c>
      <c r="D580" s="2">
        <v>42632.809120370373</v>
      </c>
      <c r="E580" t="s">
        <v>18</v>
      </c>
      <c r="F580" t="s">
        <v>19</v>
      </c>
      <c r="G580" t="s">
        <v>20</v>
      </c>
      <c r="H580" t="s">
        <v>21</v>
      </c>
      <c r="I580" t="s">
        <v>22</v>
      </c>
      <c r="J580" t="s">
        <v>23</v>
      </c>
      <c r="K580" t="s">
        <v>1421</v>
      </c>
      <c r="L580" t="s">
        <v>1420</v>
      </c>
      <c r="M580" t="s">
        <v>1412</v>
      </c>
      <c r="N580" t="s">
        <v>27</v>
      </c>
      <c r="O580" t="s">
        <v>75</v>
      </c>
    </row>
    <row r="581" spans="1:15" x14ac:dyDescent="0.25">
      <c r="A581" t="s">
        <v>15</v>
      </c>
      <c r="B581" t="s">
        <v>16</v>
      </c>
      <c r="C581" t="s">
        <v>1422</v>
      </c>
      <c r="D581" s="2">
        <v>42632.808298611111</v>
      </c>
      <c r="E581" t="s">
        <v>35</v>
      </c>
      <c r="F581" t="s">
        <v>82</v>
      </c>
      <c r="G581" t="s">
        <v>50</v>
      </c>
      <c r="H581" t="s">
        <v>21</v>
      </c>
      <c r="I581" t="s">
        <v>22</v>
      </c>
      <c r="J581" t="s">
        <v>23</v>
      </c>
      <c r="K581" t="s">
        <v>1423</v>
      </c>
      <c r="L581" t="s">
        <v>1424</v>
      </c>
      <c r="M581" t="s">
        <v>1185</v>
      </c>
      <c r="N581" t="s">
        <v>27</v>
      </c>
      <c r="O581" t="s">
        <v>326</v>
      </c>
    </row>
    <row r="582" spans="1:15" x14ac:dyDescent="0.25">
      <c r="A582" t="s">
        <v>15</v>
      </c>
      <c r="B582" t="s">
        <v>16</v>
      </c>
      <c r="C582" t="s">
        <v>1422</v>
      </c>
      <c r="D582" s="2">
        <v>42632.808298611111</v>
      </c>
      <c r="E582" t="s">
        <v>18</v>
      </c>
      <c r="F582" t="s">
        <v>82</v>
      </c>
      <c r="G582" t="s">
        <v>50</v>
      </c>
      <c r="H582" t="s">
        <v>21</v>
      </c>
      <c r="I582" t="s">
        <v>22</v>
      </c>
      <c r="J582" t="s">
        <v>23</v>
      </c>
      <c r="K582" t="s">
        <v>1425</v>
      </c>
      <c r="L582" t="s">
        <v>1424</v>
      </c>
      <c r="M582" t="s">
        <v>1185</v>
      </c>
      <c r="N582" t="s">
        <v>27</v>
      </c>
      <c r="O582" t="s">
        <v>326</v>
      </c>
    </row>
    <row r="583" spans="1:15" x14ac:dyDescent="0.25">
      <c r="A583" t="s">
        <v>15</v>
      </c>
      <c r="B583" t="s">
        <v>16</v>
      </c>
      <c r="C583" t="s">
        <v>1426</v>
      </c>
      <c r="D583" s="2">
        <v>42632.806087962963</v>
      </c>
      <c r="E583" t="s">
        <v>35</v>
      </c>
      <c r="F583" t="s">
        <v>1040</v>
      </c>
      <c r="G583" t="s">
        <v>43</v>
      </c>
      <c r="H583" t="s">
        <v>660</v>
      </c>
      <c r="I583" t="s">
        <v>64</v>
      </c>
      <c r="J583" t="s">
        <v>23</v>
      </c>
      <c r="K583" t="s">
        <v>1427</v>
      </c>
      <c r="L583" t="s">
        <v>1428</v>
      </c>
      <c r="M583"/>
      <c r="N583" t="s">
        <v>27</v>
      </c>
      <c r="O583"/>
    </row>
    <row r="584" spans="1:15" x14ac:dyDescent="0.25">
      <c r="A584" t="s">
        <v>15</v>
      </c>
      <c r="B584" t="s">
        <v>16</v>
      </c>
      <c r="C584" t="s">
        <v>1426</v>
      </c>
      <c r="D584" s="2">
        <v>42632.806087962963</v>
      </c>
      <c r="E584" t="s">
        <v>18</v>
      </c>
      <c r="F584" t="s">
        <v>1040</v>
      </c>
      <c r="G584" t="s">
        <v>43</v>
      </c>
      <c r="H584" t="s">
        <v>660</v>
      </c>
      <c r="I584" t="s">
        <v>64</v>
      </c>
      <c r="J584" t="s">
        <v>23</v>
      </c>
      <c r="K584" t="s">
        <v>1429</v>
      </c>
      <c r="L584" t="s">
        <v>1428</v>
      </c>
      <c r="M584"/>
      <c r="N584" t="s">
        <v>27</v>
      </c>
      <c r="O584"/>
    </row>
    <row r="585" spans="1:15" x14ac:dyDescent="0.25">
      <c r="A585" t="s">
        <v>15</v>
      </c>
      <c r="B585" t="s">
        <v>16</v>
      </c>
      <c r="C585" t="s">
        <v>1430</v>
      </c>
      <c r="D585" s="2">
        <v>42632.805636574078</v>
      </c>
      <c r="E585" t="s">
        <v>35</v>
      </c>
      <c r="F585" t="s">
        <v>19</v>
      </c>
      <c r="G585" t="s">
        <v>20</v>
      </c>
      <c r="H585" t="s">
        <v>21</v>
      </c>
      <c r="I585" t="s">
        <v>22</v>
      </c>
      <c r="J585" t="s">
        <v>23</v>
      </c>
      <c r="K585" t="s">
        <v>1431</v>
      </c>
      <c r="L585" t="s">
        <v>1432</v>
      </c>
      <c r="M585" t="s">
        <v>1412</v>
      </c>
      <c r="N585" t="s">
        <v>27</v>
      </c>
      <c r="O585" t="s">
        <v>75</v>
      </c>
    </row>
    <row r="586" spans="1:15" x14ac:dyDescent="0.25">
      <c r="A586" t="s">
        <v>15</v>
      </c>
      <c r="B586" t="s">
        <v>16</v>
      </c>
      <c r="C586" t="s">
        <v>1433</v>
      </c>
      <c r="D586" s="2">
        <v>42632.798159722224</v>
      </c>
      <c r="E586" t="s">
        <v>18</v>
      </c>
      <c r="F586" t="s">
        <v>19</v>
      </c>
      <c r="G586" t="s">
        <v>43</v>
      </c>
      <c r="H586" t="s">
        <v>21</v>
      </c>
      <c r="I586" t="s">
        <v>22</v>
      </c>
      <c r="J586" t="s">
        <v>23</v>
      </c>
      <c r="K586" t="s">
        <v>1434</v>
      </c>
      <c r="L586" t="s">
        <v>1435</v>
      </c>
      <c r="M586" t="s">
        <v>1436</v>
      </c>
      <c r="N586" t="s">
        <v>27</v>
      </c>
      <c r="O586" t="s">
        <v>75</v>
      </c>
    </row>
    <row r="587" spans="1:15" x14ac:dyDescent="0.25">
      <c r="A587" t="s">
        <v>15</v>
      </c>
      <c r="B587" t="s">
        <v>16</v>
      </c>
      <c r="C587" t="s">
        <v>1433</v>
      </c>
      <c r="D587" s="2">
        <v>42632.798159722224</v>
      </c>
      <c r="E587" t="s">
        <v>18</v>
      </c>
      <c r="F587" t="s">
        <v>19</v>
      </c>
      <c r="G587" t="s">
        <v>43</v>
      </c>
      <c r="H587" t="s">
        <v>21</v>
      </c>
      <c r="I587" t="s">
        <v>22</v>
      </c>
      <c r="J587" t="s">
        <v>23</v>
      </c>
      <c r="K587" t="s">
        <v>1437</v>
      </c>
      <c r="L587" t="s">
        <v>1435</v>
      </c>
      <c r="M587" t="s">
        <v>1436</v>
      </c>
      <c r="N587" t="s">
        <v>27</v>
      </c>
      <c r="O587" t="s">
        <v>75</v>
      </c>
    </row>
    <row r="588" spans="1:15" x14ac:dyDescent="0.25">
      <c r="A588" t="s">
        <v>15</v>
      </c>
      <c r="B588" t="s">
        <v>16</v>
      </c>
      <c r="C588" t="s">
        <v>1433</v>
      </c>
      <c r="D588" s="2">
        <v>42632.798159722224</v>
      </c>
      <c r="E588" t="s">
        <v>18</v>
      </c>
      <c r="F588" t="s">
        <v>19</v>
      </c>
      <c r="G588" t="s">
        <v>43</v>
      </c>
      <c r="H588" t="s">
        <v>21</v>
      </c>
      <c r="I588" t="s">
        <v>22</v>
      </c>
      <c r="J588" t="s">
        <v>23</v>
      </c>
      <c r="K588" t="s">
        <v>1438</v>
      </c>
      <c r="L588" t="s">
        <v>1435</v>
      </c>
      <c r="M588" t="s">
        <v>1349</v>
      </c>
      <c r="N588" t="s">
        <v>27</v>
      </c>
      <c r="O588" t="s">
        <v>75</v>
      </c>
    </row>
    <row r="589" spans="1:15" x14ac:dyDescent="0.25">
      <c r="A589" t="s">
        <v>15</v>
      </c>
      <c r="B589" t="s">
        <v>16</v>
      </c>
      <c r="C589" t="s">
        <v>1433</v>
      </c>
      <c r="D589" s="2">
        <v>42632.798159722224</v>
      </c>
      <c r="E589" t="s">
        <v>18</v>
      </c>
      <c r="F589" t="s">
        <v>19</v>
      </c>
      <c r="G589" t="s">
        <v>43</v>
      </c>
      <c r="H589" t="s">
        <v>21</v>
      </c>
      <c r="I589" t="s">
        <v>22</v>
      </c>
      <c r="J589" t="s">
        <v>23</v>
      </c>
      <c r="K589" t="s">
        <v>1439</v>
      </c>
      <c r="L589" t="s">
        <v>1435</v>
      </c>
      <c r="M589" t="s">
        <v>1349</v>
      </c>
      <c r="N589" t="s">
        <v>27</v>
      </c>
      <c r="O589" t="s">
        <v>75</v>
      </c>
    </row>
    <row r="590" spans="1:15" x14ac:dyDescent="0.25">
      <c r="A590" t="s">
        <v>15</v>
      </c>
      <c r="B590" t="s">
        <v>16</v>
      </c>
      <c r="C590" t="s">
        <v>1440</v>
      </c>
      <c r="D590" s="2">
        <v>42632.760115740741</v>
      </c>
      <c r="E590" t="s">
        <v>18</v>
      </c>
      <c r="F590" t="s">
        <v>131</v>
      </c>
      <c r="G590" t="s">
        <v>50</v>
      </c>
      <c r="H590" t="s">
        <v>21</v>
      </c>
      <c r="I590" t="s">
        <v>64</v>
      </c>
      <c r="J590" t="s">
        <v>23</v>
      </c>
      <c r="K590" t="s">
        <v>1441</v>
      </c>
      <c r="L590" t="s">
        <v>1442</v>
      </c>
      <c r="M590" t="s">
        <v>1443</v>
      </c>
      <c r="N590" t="s">
        <v>27</v>
      </c>
      <c r="O590" t="s">
        <v>159</v>
      </c>
    </row>
    <row r="591" spans="1:15" x14ac:dyDescent="0.25">
      <c r="A591" t="s">
        <v>15</v>
      </c>
      <c r="B591" t="s">
        <v>16</v>
      </c>
      <c r="C591" t="s">
        <v>1440</v>
      </c>
      <c r="D591" s="2">
        <v>42632.760115740741</v>
      </c>
      <c r="E591" t="s">
        <v>18</v>
      </c>
      <c r="F591" t="s">
        <v>131</v>
      </c>
      <c r="G591" t="s">
        <v>50</v>
      </c>
      <c r="H591" t="s">
        <v>21</v>
      </c>
      <c r="I591" t="s">
        <v>64</v>
      </c>
      <c r="J591" t="s">
        <v>23</v>
      </c>
      <c r="K591" t="s">
        <v>1444</v>
      </c>
      <c r="L591" t="s">
        <v>1442</v>
      </c>
      <c r="M591" t="s">
        <v>1443</v>
      </c>
      <c r="N591" t="s">
        <v>27</v>
      </c>
      <c r="O591" t="s">
        <v>159</v>
      </c>
    </row>
    <row r="592" spans="1:15" x14ac:dyDescent="0.25">
      <c r="A592" t="s">
        <v>15</v>
      </c>
      <c r="B592" t="s">
        <v>16</v>
      </c>
      <c r="C592" t="s">
        <v>1445</v>
      </c>
      <c r="D592" s="2">
        <v>42632.75309027778</v>
      </c>
      <c r="E592" t="s">
        <v>35</v>
      </c>
      <c r="F592" t="s">
        <v>19</v>
      </c>
      <c r="G592" t="s">
        <v>43</v>
      </c>
      <c r="H592" t="s">
        <v>21</v>
      </c>
      <c r="I592" t="s">
        <v>22</v>
      </c>
      <c r="J592" t="s">
        <v>23</v>
      </c>
      <c r="K592" t="s">
        <v>1446</v>
      </c>
      <c r="L592" t="s">
        <v>1447</v>
      </c>
      <c r="M592" t="s">
        <v>1448</v>
      </c>
      <c r="N592" t="s">
        <v>27</v>
      </c>
      <c r="O592" t="s">
        <v>75</v>
      </c>
    </row>
    <row r="593" spans="1:15" x14ac:dyDescent="0.25">
      <c r="A593" t="s">
        <v>15</v>
      </c>
      <c r="B593" t="s">
        <v>16</v>
      </c>
      <c r="C593" t="s">
        <v>1445</v>
      </c>
      <c r="D593" s="2">
        <v>42632.75309027778</v>
      </c>
      <c r="E593" t="s">
        <v>18</v>
      </c>
      <c r="F593" t="s">
        <v>19</v>
      </c>
      <c r="G593" t="s">
        <v>43</v>
      </c>
      <c r="H593" t="s">
        <v>21</v>
      </c>
      <c r="I593" t="s">
        <v>22</v>
      </c>
      <c r="J593" t="s">
        <v>23</v>
      </c>
      <c r="K593" t="s">
        <v>1449</v>
      </c>
      <c r="L593" t="s">
        <v>1447</v>
      </c>
      <c r="M593" t="s">
        <v>1448</v>
      </c>
      <c r="N593" t="s">
        <v>27</v>
      </c>
      <c r="O593" t="s">
        <v>75</v>
      </c>
    </row>
    <row r="594" spans="1:15" x14ac:dyDescent="0.25">
      <c r="A594" t="s">
        <v>15</v>
      </c>
      <c r="B594" t="s">
        <v>16</v>
      </c>
      <c r="C594" t="s">
        <v>1445</v>
      </c>
      <c r="D594" s="2">
        <v>42632.75309027778</v>
      </c>
      <c r="E594" t="s">
        <v>18</v>
      </c>
      <c r="F594" t="s">
        <v>19</v>
      </c>
      <c r="G594" t="s">
        <v>43</v>
      </c>
      <c r="H594" t="s">
        <v>21</v>
      </c>
      <c r="I594" t="s">
        <v>22</v>
      </c>
      <c r="J594" t="s">
        <v>23</v>
      </c>
      <c r="K594" t="s">
        <v>1450</v>
      </c>
      <c r="L594" t="s">
        <v>1447</v>
      </c>
      <c r="M594" t="s">
        <v>1349</v>
      </c>
      <c r="N594" t="s">
        <v>27</v>
      </c>
      <c r="O594" t="s">
        <v>75</v>
      </c>
    </row>
    <row r="595" spans="1:15" x14ac:dyDescent="0.25">
      <c r="A595" t="s">
        <v>15</v>
      </c>
      <c r="B595" t="s">
        <v>16</v>
      </c>
      <c r="C595" t="s">
        <v>1445</v>
      </c>
      <c r="D595" s="2">
        <v>42632.75309027778</v>
      </c>
      <c r="E595" t="s">
        <v>35</v>
      </c>
      <c r="F595" t="s">
        <v>19</v>
      </c>
      <c r="G595" t="s">
        <v>43</v>
      </c>
      <c r="H595" t="s">
        <v>21</v>
      </c>
      <c r="I595" t="s">
        <v>22</v>
      </c>
      <c r="J595" t="s">
        <v>23</v>
      </c>
      <c r="K595" t="s">
        <v>1451</v>
      </c>
      <c r="L595" t="s">
        <v>1447</v>
      </c>
      <c r="M595" t="s">
        <v>1349</v>
      </c>
      <c r="N595" t="s">
        <v>27</v>
      </c>
      <c r="O595" t="s">
        <v>75</v>
      </c>
    </row>
    <row r="596" spans="1:15" x14ac:dyDescent="0.25">
      <c r="A596" t="s">
        <v>15</v>
      </c>
      <c r="B596" t="s">
        <v>16</v>
      </c>
      <c r="C596" t="s">
        <v>1452</v>
      </c>
      <c r="D596" s="2">
        <v>42632.552766203706</v>
      </c>
      <c r="E596" t="s">
        <v>18</v>
      </c>
      <c r="F596" t="s">
        <v>131</v>
      </c>
      <c r="G596" t="s">
        <v>50</v>
      </c>
      <c r="H596" t="s">
        <v>21</v>
      </c>
      <c r="I596" t="s">
        <v>64</v>
      </c>
      <c r="J596" t="s">
        <v>23</v>
      </c>
      <c r="K596" t="s">
        <v>1453</v>
      </c>
      <c r="L596" t="s">
        <v>1454</v>
      </c>
      <c r="M596" t="s">
        <v>1443</v>
      </c>
      <c r="N596" t="s">
        <v>27</v>
      </c>
      <c r="O596" t="s">
        <v>159</v>
      </c>
    </row>
    <row r="597" spans="1:15" x14ac:dyDescent="0.25">
      <c r="A597" t="s">
        <v>15</v>
      </c>
      <c r="B597" t="s">
        <v>16</v>
      </c>
      <c r="C597" t="s">
        <v>1452</v>
      </c>
      <c r="D597" s="2">
        <v>42632.552766203706</v>
      </c>
      <c r="E597" t="s">
        <v>18</v>
      </c>
      <c r="F597" t="s">
        <v>131</v>
      </c>
      <c r="G597" t="s">
        <v>50</v>
      </c>
      <c r="H597" t="s">
        <v>21</v>
      </c>
      <c r="I597" t="s">
        <v>64</v>
      </c>
      <c r="J597" t="s">
        <v>23</v>
      </c>
      <c r="K597" t="s">
        <v>1455</v>
      </c>
      <c r="L597" t="s">
        <v>1454</v>
      </c>
      <c r="M597" t="s">
        <v>1443</v>
      </c>
      <c r="N597" t="s">
        <v>27</v>
      </c>
      <c r="O597" t="s">
        <v>159</v>
      </c>
    </row>
    <row r="598" spans="1:15" x14ac:dyDescent="0.25">
      <c r="A598" t="s">
        <v>15</v>
      </c>
      <c r="B598" t="s">
        <v>16</v>
      </c>
      <c r="C598" t="s">
        <v>1456</v>
      </c>
      <c r="D598" s="2">
        <v>42632.549988425926</v>
      </c>
      <c r="E598" t="s">
        <v>18</v>
      </c>
      <c r="F598" t="s">
        <v>454</v>
      </c>
      <c r="G598" t="s">
        <v>70</v>
      </c>
      <c r="H598" t="s">
        <v>63</v>
      </c>
      <c r="I598" t="s">
        <v>71</v>
      </c>
      <c r="J598" t="s">
        <v>23</v>
      </c>
      <c r="K598" t="s">
        <v>1457</v>
      </c>
      <c r="L598" t="s">
        <v>1458</v>
      </c>
      <c r="M598" t="s">
        <v>1459</v>
      </c>
      <c r="N598" t="s">
        <v>27</v>
      </c>
      <c r="O598" t="s">
        <v>75</v>
      </c>
    </row>
    <row r="599" spans="1:15" x14ac:dyDescent="0.25">
      <c r="A599" t="s">
        <v>15</v>
      </c>
      <c r="B599" t="s">
        <v>16</v>
      </c>
      <c r="C599" t="s">
        <v>1460</v>
      </c>
      <c r="D599" s="2">
        <v>42632.472731481481</v>
      </c>
      <c r="E599" t="s">
        <v>35</v>
      </c>
      <c r="F599" t="s">
        <v>454</v>
      </c>
      <c r="G599" t="s">
        <v>50</v>
      </c>
      <c r="H599" t="s">
        <v>21</v>
      </c>
      <c r="I599" t="s">
        <v>64</v>
      </c>
      <c r="J599" t="s">
        <v>23</v>
      </c>
      <c r="K599" t="s">
        <v>1461</v>
      </c>
      <c r="L599" t="s">
        <v>1462</v>
      </c>
      <c r="M599" t="s">
        <v>1459</v>
      </c>
      <c r="N599" t="s">
        <v>27</v>
      </c>
      <c r="O599" t="s">
        <v>75</v>
      </c>
    </row>
    <row r="600" spans="1:15" x14ac:dyDescent="0.25">
      <c r="A600" t="s">
        <v>15</v>
      </c>
      <c r="B600" t="s">
        <v>16</v>
      </c>
      <c r="C600" t="s">
        <v>1460</v>
      </c>
      <c r="D600" s="2">
        <v>42632.472731481481</v>
      </c>
      <c r="E600" t="s">
        <v>18</v>
      </c>
      <c r="F600" t="s">
        <v>454</v>
      </c>
      <c r="G600" t="s">
        <v>50</v>
      </c>
      <c r="H600" t="s">
        <v>21</v>
      </c>
      <c r="I600" t="s">
        <v>64</v>
      </c>
      <c r="J600" t="s">
        <v>23</v>
      </c>
      <c r="K600" t="s">
        <v>1463</v>
      </c>
      <c r="L600" t="s">
        <v>1462</v>
      </c>
      <c r="M600" t="s">
        <v>1459</v>
      </c>
      <c r="N600" t="s">
        <v>27</v>
      </c>
      <c r="O600" t="s">
        <v>75</v>
      </c>
    </row>
    <row r="601" spans="1:15" x14ac:dyDescent="0.25">
      <c r="A601" t="s">
        <v>15</v>
      </c>
      <c r="B601" t="s">
        <v>16</v>
      </c>
      <c r="C601" t="s">
        <v>1464</v>
      </c>
      <c r="D601" s="2">
        <v>42632.468032407407</v>
      </c>
      <c r="E601" t="s">
        <v>18</v>
      </c>
      <c r="F601" t="s">
        <v>131</v>
      </c>
      <c r="G601" t="s">
        <v>70</v>
      </c>
      <c r="H601" t="s">
        <v>63</v>
      </c>
      <c r="I601" t="s">
        <v>71</v>
      </c>
      <c r="J601" t="s">
        <v>23</v>
      </c>
      <c r="K601" t="s">
        <v>1465</v>
      </c>
      <c r="L601" t="s">
        <v>1466</v>
      </c>
      <c r="M601" t="s">
        <v>1467</v>
      </c>
      <c r="N601" t="s">
        <v>27</v>
      </c>
      <c r="O601" t="s">
        <v>28</v>
      </c>
    </row>
    <row r="602" spans="1:15" x14ac:dyDescent="0.25">
      <c r="A602" t="s">
        <v>15</v>
      </c>
      <c r="B602" t="s">
        <v>16</v>
      </c>
      <c r="C602" t="s">
        <v>1468</v>
      </c>
      <c r="D602" s="2">
        <v>42632.335057870368</v>
      </c>
      <c r="E602" t="s">
        <v>35</v>
      </c>
      <c r="F602" t="s">
        <v>131</v>
      </c>
      <c r="G602" t="s">
        <v>50</v>
      </c>
      <c r="H602" t="s">
        <v>21</v>
      </c>
      <c r="I602" t="s">
        <v>64</v>
      </c>
      <c r="J602" t="s">
        <v>23</v>
      </c>
      <c r="K602" t="s">
        <v>1469</v>
      </c>
      <c r="L602" t="s">
        <v>1470</v>
      </c>
      <c r="M602" t="s">
        <v>1443</v>
      </c>
      <c r="N602" t="s">
        <v>27</v>
      </c>
      <c r="O602" t="s">
        <v>159</v>
      </c>
    </row>
    <row r="603" spans="1:15" x14ac:dyDescent="0.25">
      <c r="A603" t="s">
        <v>15</v>
      </c>
      <c r="B603" t="s">
        <v>16</v>
      </c>
      <c r="C603" t="s">
        <v>1468</v>
      </c>
      <c r="D603" s="2">
        <v>42632.335057870368</v>
      </c>
      <c r="E603" t="s">
        <v>18</v>
      </c>
      <c r="F603" t="s">
        <v>131</v>
      </c>
      <c r="G603" t="s">
        <v>50</v>
      </c>
      <c r="H603" t="s">
        <v>21</v>
      </c>
      <c r="I603" t="s">
        <v>64</v>
      </c>
      <c r="J603" t="s">
        <v>23</v>
      </c>
      <c r="K603" t="s">
        <v>1471</v>
      </c>
      <c r="L603" t="s">
        <v>1470</v>
      </c>
      <c r="M603" t="s">
        <v>1443</v>
      </c>
      <c r="N603" t="s">
        <v>27</v>
      </c>
      <c r="O603" t="s">
        <v>159</v>
      </c>
    </row>
    <row r="604" spans="1:15" x14ac:dyDescent="0.25">
      <c r="A604" t="s">
        <v>164</v>
      </c>
      <c r="B604" t="s">
        <v>165</v>
      </c>
      <c r="C604" t="s">
        <v>1472</v>
      </c>
      <c r="D604" s="2">
        <v>42632.486377314817</v>
      </c>
      <c r="E604" t="s">
        <v>35</v>
      </c>
      <c r="F604" t="s">
        <v>167</v>
      </c>
      <c r="G604" t="s">
        <v>168</v>
      </c>
      <c r="H604" t="s">
        <v>168</v>
      </c>
      <c r="I604" t="s">
        <v>168</v>
      </c>
      <c r="J604" t="s">
        <v>169</v>
      </c>
      <c r="K604" t="s">
        <v>1473</v>
      </c>
      <c r="L604" t="s">
        <v>1474</v>
      </c>
      <c r="M604" t="s">
        <v>1475</v>
      </c>
      <c r="N604" t="s">
        <v>27</v>
      </c>
      <c r="O604" t="s">
        <v>173</v>
      </c>
    </row>
    <row r="605" spans="1:15" x14ac:dyDescent="0.25">
      <c r="A605" t="s">
        <v>15</v>
      </c>
      <c r="B605" t="s">
        <v>16</v>
      </c>
      <c r="C605" t="s">
        <v>1476</v>
      </c>
      <c r="D605" s="2">
        <v>42632.149756944447</v>
      </c>
      <c r="E605" t="s">
        <v>18</v>
      </c>
      <c r="F605" t="s">
        <v>131</v>
      </c>
      <c r="G605" t="s">
        <v>50</v>
      </c>
      <c r="H605" t="s">
        <v>21</v>
      </c>
      <c r="I605" t="s">
        <v>64</v>
      </c>
      <c r="J605" t="s">
        <v>23</v>
      </c>
      <c r="K605" t="s">
        <v>1477</v>
      </c>
      <c r="L605" t="s">
        <v>1478</v>
      </c>
      <c r="M605" t="s">
        <v>1467</v>
      </c>
      <c r="N605" t="s">
        <v>27</v>
      </c>
      <c r="O605" t="s">
        <v>28</v>
      </c>
    </row>
    <row r="606" spans="1:15" x14ac:dyDescent="0.25">
      <c r="A606" t="s">
        <v>15</v>
      </c>
      <c r="B606" t="s">
        <v>16</v>
      </c>
      <c r="C606" t="s">
        <v>1476</v>
      </c>
      <c r="D606" s="2">
        <v>42632.149756944447</v>
      </c>
      <c r="E606" t="s">
        <v>18</v>
      </c>
      <c r="F606" t="s">
        <v>131</v>
      </c>
      <c r="G606" t="s">
        <v>50</v>
      </c>
      <c r="H606" t="s">
        <v>21</v>
      </c>
      <c r="I606" t="s">
        <v>64</v>
      </c>
      <c r="J606" t="s">
        <v>23</v>
      </c>
      <c r="K606" t="s">
        <v>1479</v>
      </c>
      <c r="L606" t="s">
        <v>1478</v>
      </c>
      <c r="M606" t="s">
        <v>1467</v>
      </c>
      <c r="N606" t="s">
        <v>27</v>
      </c>
      <c r="O606" t="s">
        <v>28</v>
      </c>
    </row>
    <row r="607" spans="1:15" x14ac:dyDescent="0.25">
      <c r="A607" t="s">
        <v>15</v>
      </c>
      <c r="B607" t="s">
        <v>16</v>
      </c>
      <c r="C607" t="s">
        <v>1480</v>
      </c>
      <c r="D607" s="2">
        <v>42632.128796296296</v>
      </c>
      <c r="E607" t="s">
        <v>18</v>
      </c>
      <c r="F607" t="s">
        <v>19</v>
      </c>
      <c r="G607" t="s">
        <v>70</v>
      </c>
      <c r="H607" t="s">
        <v>63</v>
      </c>
      <c r="I607" t="s">
        <v>71</v>
      </c>
      <c r="J607" t="s">
        <v>23</v>
      </c>
      <c r="K607" t="s">
        <v>1481</v>
      </c>
      <c r="L607" t="s">
        <v>1482</v>
      </c>
      <c r="M607" t="s">
        <v>1483</v>
      </c>
      <c r="N607" t="s">
        <v>27</v>
      </c>
      <c r="O607" t="s">
        <v>575</v>
      </c>
    </row>
    <row r="608" spans="1:15" x14ac:dyDescent="0.25">
      <c r="A608" t="s">
        <v>15</v>
      </c>
      <c r="B608" t="s">
        <v>16</v>
      </c>
      <c r="C608" t="s">
        <v>1484</v>
      </c>
      <c r="D608" s="2">
        <v>42632.121782407405</v>
      </c>
      <c r="E608" t="s">
        <v>18</v>
      </c>
      <c r="F608" t="s">
        <v>19</v>
      </c>
      <c r="G608" t="s">
        <v>70</v>
      </c>
      <c r="H608" t="s">
        <v>63</v>
      </c>
      <c r="I608" t="s">
        <v>71</v>
      </c>
      <c r="J608" t="s">
        <v>23</v>
      </c>
      <c r="K608" t="s">
        <v>1485</v>
      </c>
      <c r="L608" t="s">
        <v>1486</v>
      </c>
      <c r="M608" t="s">
        <v>1487</v>
      </c>
      <c r="N608" t="s">
        <v>27</v>
      </c>
      <c r="O608" t="s">
        <v>575</v>
      </c>
    </row>
    <row r="609" spans="1:15" x14ac:dyDescent="0.25">
      <c r="A609" t="s">
        <v>15</v>
      </c>
      <c r="B609" t="s">
        <v>16</v>
      </c>
      <c r="C609" t="s">
        <v>1488</v>
      </c>
      <c r="D609" s="2">
        <v>42632.120405092595</v>
      </c>
      <c r="E609" t="s">
        <v>18</v>
      </c>
      <c r="F609" t="s">
        <v>19</v>
      </c>
      <c r="G609" t="s">
        <v>20</v>
      </c>
      <c r="H609" t="s">
        <v>21</v>
      </c>
      <c r="I609" t="s">
        <v>22</v>
      </c>
      <c r="J609" t="s">
        <v>23</v>
      </c>
      <c r="K609" t="s">
        <v>1489</v>
      </c>
      <c r="L609" t="s">
        <v>1490</v>
      </c>
      <c r="M609" t="s">
        <v>1491</v>
      </c>
      <c r="N609" t="s">
        <v>27</v>
      </c>
      <c r="O609" t="s">
        <v>575</v>
      </c>
    </row>
    <row r="610" spans="1:15" x14ac:dyDescent="0.25">
      <c r="A610" t="s">
        <v>15</v>
      </c>
      <c r="B610" t="s">
        <v>16</v>
      </c>
      <c r="C610" t="s">
        <v>1492</v>
      </c>
      <c r="D610" s="2">
        <v>42632.111319444448</v>
      </c>
      <c r="E610" t="s">
        <v>18</v>
      </c>
      <c r="F610" t="s">
        <v>1040</v>
      </c>
      <c r="G610" t="s">
        <v>70</v>
      </c>
      <c r="H610" t="s">
        <v>63</v>
      </c>
      <c r="I610" t="s">
        <v>71</v>
      </c>
      <c r="J610" t="s">
        <v>23</v>
      </c>
      <c r="K610" t="s">
        <v>1493</v>
      </c>
      <c r="L610" t="s">
        <v>1494</v>
      </c>
      <c r="M610" t="s">
        <v>1495</v>
      </c>
      <c r="N610" t="s">
        <v>27</v>
      </c>
      <c r="O610" t="s">
        <v>575</v>
      </c>
    </row>
    <row r="611" spans="1:15" x14ac:dyDescent="0.25">
      <c r="A611" t="s">
        <v>15</v>
      </c>
      <c r="B611" t="s">
        <v>16</v>
      </c>
      <c r="C611" t="s">
        <v>1496</v>
      </c>
      <c r="D611" s="2">
        <v>42632.08761574074</v>
      </c>
      <c r="E611" t="s">
        <v>18</v>
      </c>
      <c r="F611" t="s">
        <v>19</v>
      </c>
      <c r="G611" t="s">
        <v>20</v>
      </c>
      <c r="H611" t="s">
        <v>21</v>
      </c>
      <c r="I611" t="s">
        <v>22</v>
      </c>
      <c r="J611" t="s">
        <v>23</v>
      </c>
      <c r="K611" t="s">
        <v>1497</v>
      </c>
      <c r="L611" t="s">
        <v>1498</v>
      </c>
      <c r="M611" t="s">
        <v>1491</v>
      </c>
      <c r="N611" t="s">
        <v>27</v>
      </c>
      <c r="O611" t="s">
        <v>575</v>
      </c>
    </row>
    <row r="612" spans="1:15" x14ac:dyDescent="0.25">
      <c r="A612" t="s">
        <v>15</v>
      </c>
      <c r="B612" t="s">
        <v>16</v>
      </c>
      <c r="C612" t="s">
        <v>1496</v>
      </c>
      <c r="D612" s="2">
        <v>42632.08761574074</v>
      </c>
      <c r="E612" t="s">
        <v>35</v>
      </c>
      <c r="F612" t="s">
        <v>19</v>
      </c>
      <c r="G612" t="s">
        <v>20</v>
      </c>
      <c r="H612" t="s">
        <v>21</v>
      </c>
      <c r="I612" t="s">
        <v>22</v>
      </c>
      <c r="J612" t="s">
        <v>23</v>
      </c>
      <c r="K612" t="s">
        <v>1499</v>
      </c>
      <c r="L612" t="s">
        <v>1498</v>
      </c>
      <c r="M612" t="s">
        <v>1491</v>
      </c>
      <c r="N612" t="s">
        <v>27</v>
      </c>
      <c r="O612" t="s">
        <v>575</v>
      </c>
    </row>
    <row r="613" spans="1:15" x14ac:dyDescent="0.25">
      <c r="A613" t="s">
        <v>15</v>
      </c>
      <c r="B613" t="s">
        <v>16</v>
      </c>
      <c r="C613" t="s">
        <v>1500</v>
      </c>
      <c r="D613" s="2">
        <v>42632.077141203707</v>
      </c>
      <c r="E613" t="s">
        <v>35</v>
      </c>
      <c r="F613" t="s">
        <v>19</v>
      </c>
      <c r="G613" t="s">
        <v>43</v>
      </c>
      <c r="H613" t="s">
        <v>21</v>
      </c>
      <c r="I613" t="s">
        <v>22</v>
      </c>
      <c r="J613" t="s">
        <v>23</v>
      </c>
      <c r="K613" t="s">
        <v>1501</v>
      </c>
      <c r="L613" t="s">
        <v>1502</v>
      </c>
      <c r="M613" t="s">
        <v>1483</v>
      </c>
      <c r="N613" t="s">
        <v>27</v>
      </c>
      <c r="O613" t="s">
        <v>575</v>
      </c>
    </row>
    <row r="614" spans="1:15" x14ac:dyDescent="0.25">
      <c r="A614" t="s">
        <v>15</v>
      </c>
      <c r="B614" t="s">
        <v>16</v>
      </c>
      <c r="C614" t="s">
        <v>1500</v>
      </c>
      <c r="D614" s="2">
        <v>42632.077141203707</v>
      </c>
      <c r="E614" t="s">
        <v>18</v>
      </c>
      <c r="F614" t="s">
        <v>19</v>
      </c>
      <c r="G614" t="s">
        <v>43</v>
      </c>
      <c r="H614" t="s">
        <v>21</v>
      </c>
      <c r="I614" t="s">
        <v>22</v>
      </c>
      <c r="J614" t="s">
        <v>23</v>
      </c>
      <c r="K614" t="s">
        <v>1503</v>
      </c>
      <c r="L614" t="s">
        <v>1502</v>
      </c>
      <c r="M614" t="s">
        <v>1483</v>
      </c>
      <c r="N614" t="s">
        <v>27</v>
      </c>
      <c r="O614" t="s">
        <v>575</v>
      </c>
    </row>
    <row r="615" spans="1:15" x14ac:dyDescent="0.25">
      <c r="A615" t="s">
        <v>15</v>
      </c>
      <c r="B615" t="s">
        <v>16</v>
      </c>
      <c r="C615" t="s">
        <v>1504</v>
      </c>
      <c r="D615" s="2">
        <v>42632.0703587963</v>
      </c>
      <c r="E615" t="s">
        <v>18</v>
      </c>
      <c r="F615" t="s">
        <v>19</v>
      </c>
      <c r="G615" t="s">
        <v>70</v>
      </c>
      <c r="H615" t="s">
        <v>63</v>
      </c>
      <c r="I615" t="s">
        <v>71</v>
      </c>
      <c r="J615" t="s">
        <v>23</v>
      </c>
      <c r="K615" t="s">
        <v>1505</v>
      </c>
      <c r="L615" t="s">
        <v>1506</v>
      </c>
      <c r="M615" t="s">
        <v>1507</v>
      </c>
      <c r="N615" t="s">
        <v>27</v>
      </c>
      <c r="O615" t="s">
        <v>575</v>
      </c>
    </row>
    <row r="616" spans="1:15" x14ac:dyDescent="0.25">
      <c r="A616" t="s">
        <v>15</v>
      </c>
      <c r="B616" t="s">
        <v>16</v>
      </c>
      <c r="C616" t="s">
        <v>1508</v>
      </c>
      <c r="D616" s="2">
        <v>42632.050787037035</v>
      </c>
      <c r="E616" t="s">
        <v>35</v>
      </c>
      <c r="F616" t="s">
        <v>1040</v>
      </c>
      <c r="G616" t="s">
        <v>20</v>
      </c>
      <c r="H616" t="s">
        <v>660</v>
      </c>
      <c r="I616" t="s">
        <v>22</v>
      </c>
      <c r="J616" t="s">
        <v>23</v>
      </c>
      <c r="K616" t="s">
        <v>1509</v>
      </c>
      <c r="L616" t="s">
        <v>1510</v>
      </c>
      <c r="M616" t="s">
        <v>1495</v>
      </c>
      <c r="N616" t="s">
        <v>27</v>
      </c>
      <c r="O616" t="s">
        <v>575</v>
      </c>
    </row>
    <row r="617" spans="1:15" x14ac:dyDescent="0.25">
      <c r="A617" t="s">
        <v>15</v>
      </c>
      <c r="B617" t="s">
        <v>16</v>
      </c>
      <c r="C617" t="s">
        <v>1508</v>
      </c>
      <c r="D617" s="2">
        <v>42632.050787037035</v>
      </c>
      <c r="E617" t="s">
        <v>18</v>
      </c>
      <c r="F617" t="s">
        <v>1040</v>
      </c>
      <c r="G617" t="s">
        <v>20</v>
      </c>
      <c r="H617" t="s">
        <v>660</v>
      </c>
      <c r="I617" t="s">
        <v>22</v>
      </c>
      <c r="J617" t="s">
        <v>23</v>
      </c>
      <c r="K617" t="s">
        <v>1511</v>
      </c>
      <c r="L617" t="s">
        <v>1510</v>
      </c>
      <c r="M617" t="s">
        <v>1495</v>
      </c>
      <c r="N617" t="s">
        <v>27</v>
      </c>
      <c r="O617" t="s">
        <v>575</v>
      </c>
    </row>
    <row r="618" spans="1:15" x14ac:dyDescent="0.25">
      <c r="A618" t="s">
        <v>15</v>
      </c>
      <c r="B618" t="s">
        <v>16</v>
      </c>
      <c r="C618" t="s">
        <v>1512</v>
      </c>
      <c r="D618" s="2">
        <v>42632.041631944441</v>
      </c>
      <c r="E618" t="s">
        <v>35</v>
      </c>
      <c r="F618" t="s">
        <v>19</v>
      </c>
      <c r="G618" t="s">
        <v>20</v>
      </c>
      <c r="H618" t="s">
        <v>21</v>
      </c>
      <c r="I618" t="s">
        <v>22</v>
      </c>
      <c r="J618" t="s">
        <v>23</v>
      </c>
      <c r="K618" t="s">
        <v>1513</v>
      </c>
      <c r="L618" t="s">
        <v>1514</v>
      </c>
      <c r="M618" t="s">
        <v>1507</v>
      </c>
      <c r="N618" t="s">
        <v>27</v>
      </c>
      <c r="O618" t="s">
        <v>575</v>
      </c>
    </row>
    <row r="619" spans="1:15" x14ac:dyDescent="0.25">
      <c r="A619" t="s">
        <v>15</v>
      </c>
      <c r="B619" t="s">
        <v>16</v>
      </c>
      <c r="C619" t="s">
        <v>1512</v>
      </c>
      <c r="D619" s="2">
        <v>42632.041631944441</v>
      </c>
      <c r="E619" t="s">
        <v>18</v>
      </c>
      <c r="F619" t="s">
        <v>19</v>
      </c>
      <c r="G619" t="s">
        <v>20</v>
      </c>
      <c r="H619" t="s">
        <v>21</v>
      </c>
      <c r="I619" t="s">
        <v>22</v>
      </c>
      <c r="J619" t="s">
        <v>23</v>
      </c>
      <c r="K619" t="s">
        <v>1515</v>
      </c>
      <c r="L619" t="s">
        <v>1514</v>
      </c>
      <c r="M619" t="s">
        <v>1507</v>
      </c>
      <c r="N619" t="s">
        <v>27</v>
      </c>
      <c r="O619" t="s">
        <v>575</v>
      </c>
    </row>
    <row r="620" spans="1:15" x14ac:dyDescent="0.25">
      <c r="A620" t="s">
        <v>15</v>
      </c>
      <c r="B620" t="s">
        <v>16</v>
      </c>
      <c r="C620" t="s">
        <v>1516</v>
      </c>
      <c r="D620" s="2">
        <v>42631.896423611113</v>
      </c>
      <c r="E620" t="s">
        <v>35</v>
      </c>
      <c r="F620" t="s">
        <v>131</v>
      </c>
      <c r="G620" t="s">
        <v>50</v>
      </c>
      <c r="H620" t="s">
        <v>21</v>
      </c>
      <c r="I620" t="s">
        <v>64</v>
      </c>
      <c r="J620" t="s">
        <v>23</v>
      </c>
      <c r="K620" t="s">
        <v>1517</v>
      </c>
      <c r="L620" t="s">
        <v>1518</v>
      </c>
      <c r="M620" t="s">
        <v>1467</v>
      </c>
      <c r="N620" t="s">
        <v>27</v>
      </c>
      <c r="O620" t="s">
        <v>28</v>
      </c>
    </row>
    <row r="621" spans="1:15" x14ac:dyDescent="0.25">
      <c r="A621" t="s">
        <v>15</v>
      </c>
      <c r="B621" t="s">
        <v>16</v>
      </c>
      <c r="C621" t="s">
        <v>1516</v>
      </c>
      <c r="D621" s="2">
        <v>42631.896423611113</v>
      </c>
      <c r="E621" t="s">
        <v>18</v>
      </c>
      <c r="F621" t="s">
        <v>131</v>
      </c>
      <c r="G621" t="s">
        <v>50</v>
      </c>
      <c r="H621" t="s">
        <v>21</v>
      </c>
      <c r="I621" t="s">
        <v>64</v>
      </c>
      <c r="J621" t="s">
        <v>23</v>
      </c>
      <c r="K621" t="s">
        <v>1519</v>
      </c>
      <c r="L621" t="s">
        <v>1518</v>
      </c>
      <c r="M621" t="s">
        <v>1467</v>
      </c>
      <c r="N621" t="s">
        <v>27</v>
      </c>
      <c r="O621" t="s">
        <v>28</v>
      </c>
    </row>
    <row r="622" spans="1:15" x14ac:dyDescent="0.25">
      <c r="A622" t="s">
        <v>164</v>
      </c>
      <c r="B622" t="s">
        <v>165</v>
      </c>
      <c r="C622" t="s">
        <v>1520</v>
      </c>
      <c r="D622" s="2">
        <v>42631.420752314814</v>
      </c>
      <c r="E622" t="s">
        <v>35</v>
      </c>
      <c r="F622" t="s">
        <v>167</v>
      </c>
      <c r="G622" t="s">
        <v>168</v>
      </c>
      <c r="H622" t="s">
        <v>168</v>
      </c>
      <c r="I622" t="s">
        <v>168</v>
      </c>
      <c r="J622" t="s">
        <v>169</v>
      </c>
      <c r="K622" t="s">
        <v>1521</v>
      </c>
      <c r="L622" t="s">
        <v>1522</v>
      </c>
      <c r="M622" t="s">
        <v>365</v>
      </c>
      <c r="N622" t="s">
        <v>27</v>
      </c>
      <c r="O622" t="s">
        <v>173</v>
      </c>
    </row>
    <row r="623" spans="1:15" x14ac:dyDescent="0.25">
      <c r="A623" t="s">
        <v>15</v>
      </c>
      <c r="B623" t="s">
        <v>16</v>
      </c>
      <c r="C623" t="s">
        <v>1523</v>
      </c>
      <c r="D623" s="2">
        <v>42631.130219907405</v>
      </c>
      <c r="E623" t="s">
        <v>18</v>
      </c>
      <c r="F623" t="s">
        <v>62</v>
      </c>
      <c r="G623" t="s">
        <v>70</v>
      </c>
      <c r="H623" t="s">
        <v>63</v>
      </c>
      <c r="I623" t="s">
        <v>71</v>
      </c>
      <c r="J623" t="s">
        <v>23</v>
      </c>
      <c r="K623" t="s">
        <v>1524</v>
      </c>
      <c r="L623" t="s">
        <v>1525</v>
      </c>
      <c r="M623" t="s">
        <v>1526</v>
      </c>
      <c r="N623" t="s">
        <v>27</v>
      </c>
      <c r="O623" t="s">
        <v>75</v>
      </c>
    </row>
    <row r="624" spans="1:15" x14ac:dyDescent="0.25">
      <c r="A624" t="s">
        <v>15</v>
      </c>
      <c r="B624" t="s">
        <v>16</v>
      </c>
      <c r="C624" t="s">
        <v>1527</v>
      </c>
      <c r="D624" s="2">
        <v>42631.129826388889</v>
      </c>
      <c r="E624" t="s">
        <v>18</v>
      </c>
      <c r="F624" t="s">
        <v>62</v>
      </c>
      <c r="G624" t="s">
        <v>70</v>
      </c>
      <c r="H624" t="s">
        <v>63</v>
      </c>
      <c r="I624" t="s">
        <v>71</v>
      </c>
      <c r="J624" t="s">
        <v>23</v>
      </c>
      <c r="K624" t="s">
        <v>1528</v>
      </c>
      <c r="L624" t="s">
        <v>1529</v>
      </c>
      <c r="M624" t="s">
        <v>1530</v>
      </c>
      <c r="N624" t="s">
        <v>27</v>
      </c>
      <c r="O624" t="s">
        <v>75</v>
      </c>
    </row>
    <row r="625" spans="1:15" x14ac:dyDescent="0.25">
      <c r="A625" t="s">
        <v>15</v>
      </c>
      <c r="B625" t="s">
        <v>16</v>
      </c>
      <c r="C625" t="s">
        <v>1531</v>
      </c>
      <c r="D625" s="2">
        <v>42631.00340277778</v>
      </c>
      <c r="E625" t="s">
        <v>18</v>
      </c>
      <c r="F625" t="s">
        <v>19</v>
      </c>
      <c r="G625" t="s">
        <v>70</v>
      </c>
      <c r="H625" t="s">
        <v>63</v>
      </c>
      <c r="I625" t="s">
        <v>71</v>
      </c>
      <c r="J625" t="s">
        <v>23</v>
      </c>
      <c r="K625" t="s">
        <v>1532</v>
      </c>
      <c r="L625" t="s">
        <v>1533</v>
      </c>
      <c r="M625" t="s">
        <v>1534</v>
      </c>
      <c r="N625" t="s">
        <v>27</v>
      </c>
      <c r="O625" t="s">
        <v>28</v>
      </c>
    </row>
    <row r="626" spans="1:15" x14ac:dyDescent="0.25">
      <c r="A626" t="s">
        <v>15</v>
      </c>
      <c r="B626" t="s">
        <v>16</v>
      </c>
      <c r="C626" t="s">
        <v>1535</v>
      </c>
      <c r="D626" s="2">
        <v>42631.000416666669</v>
      </c>
      <c r="E626" t="s">
        <v>18</v>
      </c>
      <c r="F626" t="s">
        <v>19</v>
      </c>
      <c r="G626" t="s">
        <v>70</v>
      </c>
      <c r="H626" t="s">
        <v>63</v>
      </c>
      <c r="I626" t="s">
        <v>71</v>
      </c>
      <c r="J626" t="s">
        <v>23</v>
      </c>
      <c r="K626" t="s">
        <v>1536</v>
      </c>
      <c r="L626" t="s">
        <v>1537</v>
      </c>
      <c r="M626" t="s">
        <v>1538</v>
      </c>
      <c r="N626" t="s">
        <v>27</v>
      </c>
      <c r="O626" t="s">
        <v>75</v>
      </c>
    </row>
    <row r="627" spans="1:15" x14ac:dyDescent="0.25">
      <c r="A627" t="s">
        <v>15</v>
      </c>
      <c r="B627" t="s">
        <v>16</v>
      </c>
      <c r="C627" t="s">
        <v>1539</v>
      </c>
      <c r="D627" s="2">
        <v>42630.979618055557</v>
      </c>
      <c r="E627" t="s">
        <v>18</v>
      </c>
      <c r="F627" t="s">
        <v>19</v>
      </c>
      <c r="G627" t="s">
        <v>20</v>
      </c>
      <c r="H627" t="s">
        <v>21</v>
      </c>
      <c r="I627" t="s">
        <v>22</v>
      </c>
      <c r="J627" t="s">
        <v>23</v>
      </c>
      <c r="K627" t="s">
        <v>1540</v>
      </c>
      <c r="L627" t="s">
        <v>1541</v>
      </c>
      <c r="M627" t="s">
        <v>1534</v>
      </c>
      <c r="N627" t="s">
        <v>27</v>
      </c>
      <c r="O627" t="s">
        <v>28</v>
      </c>
    </row>
    <row r="628" spans="1:15" x14ac:dyDescent="0.25">
      <c r="A628" t="s">
        <v>15</v>
      </c>
      <c r="B628" t="s">
        <v>16</v>
      </c>
      <c r="C628" t="s">
        <v>1539</v>
      </c>
      <c r="D628" s="2">
        <v>42630.979618055557</v>
      </c>
      <c r="E628" t="s">
        <v>18</v>
      </c>
      <c r="F628" t="s">
        <v>19</v>
      </c>
      <c r="G628" t="s">
        <v>20</v>
      </c>
      <c r="H628" t="s">
        <v>21</v>
      </c>
      <c r="I628" t="s">
        <v>22</v>
      </c>
      <c r="J628" t="s">
        <v>23</v>
      </c>
      <c r="K628" t="s">
        <v>1542</v>
      </c>
      <c r="L628" t="s">
        <v>1541</v>
      </c>
      <c r="M628" t="s">
        <v>1534</v>
      </c>
      <c r="N628" t="s">
        <v>27</v>
      </c>
      <c r="O628" t="s">
        <v>28</v>
      </c>
    </row>
    <row r="629" spans="1:15" x14ac:dyDescent="0.25">
      <c r="A629" t="s">
        <v>15</v>
      </c>
      <c r="B629" t="s">
        <v>16</v>
      </c>
      <c r="C629" t="s">
        <v>1543</v>
      </c>
      <c r="D629" s="2">
        <v>42630.967199074075</v>
      </c>
      <c r="E629" t="s">
        <v>35</v>
      </c>
      <c r="F629" t="s">
        <v>19</v>
      </c>
      <c r="G629" t="s">
        <v>20</v>
      </c>
      <c r="H629" t="s">
        <v>21</v>
      </c>
      <c r="I629" t="s">
        <v>22</v>
      </c>
      <c r="J629" t="s">
        <v>23</v>
      </c>
      <c r="K629" t="s">
        <v>1544</v>
      </c>
      <c r="L629" t="s">
        <v>1545</v>
      </c>
      <c r="M629" t="s">
        <v>1534</v>
      </c>
      <c r="N629" t="s">
        <v>27</v>
      </c>
      <c r="O629" t="s">
        <v>28</v>
      </c>
    </row>
    <row r="630" spans="1:15" x14ac:dyDescent="0.25">
      <c r="A630" t="s">
        <v>15</v>
      </c>
      <c r="B630" t="s">
        <v>16</v>
      </c>
      <c r="C630" t="s">
        <v>1543</v>
      </c>
      <c r="D630" s="2">
        <v>42630.967199074075</v>
      </c>
      <c r="E630" t="s">
        <v>18</v>
      </c>
      <c r="F630" t="s">
        <v>19</v>
      </c>
      <c r="G630" t="s">
        <v>20</v>
      </c>
      <c r="H630" t="s">
        <v>21</v>
      </c>
      <c r="I630" t="s">
        <v>22</v>
      </c>
      <c r="J630" t="s">
        <v>23</v>
      </c>
      <c r="K630" t="s">
        <v>1546</v>
      </c>
      <c r="L630" t="s">
        <v>1545</v>
      </c>
      <c r="M630" t="s">
        <v>1534</v>
      </c>
      <c r="N630" t="s">
        <v>27</v>
      </c>
      <c r="O630" t="s">
        <v>28</v>
      </c>
    </row>
    <row r="631" spans="1:15" x14ac:dyDescent="0.25">
      <c r="A631" t="s">
        <v>15</v>
      </c>
      <c r="B631" t="s">
        <v>16</v>
      </c>
      <c r="C631" t="s">
        <v>1547</v>
      </c>
      <c r="D631" s="2">
        <v>42630.944537037038</v>
      </c>
      <c r="E631" t="s">
        <v>18</v>
      </c>
      <c r="F631" t="s">
        <v>19</v>
      </c>
      <c r="G631" t="s">
        <v>70</v>
      </c>
      <c r="H631" t="s">
        <v>63</v>
      </c>
      <c r="I631" t="s">
        <v>71</v>
      </c>
      <c r="J631" t="s">
        <v>23</v>
      </c>
      <c r="K631" t="s">
        <v>1548</v>
      </c>
      <c r="L631" t="s">
        <v>1549</v>
      </c>
      <c r="M631" t="s">
        <v>1550</v>
      </c>
      <c r="N631" t="s">
        <v>27</v>
      </c>
      <c r="O631" t="s">
        <v>75</v>
      </c>
    </row>
    <row r="632" spans="1:15" x14ac:dyDescent="0.25">
      <c r="A632" t="s">
        <v>15</v>
      </c>
      <c r="B632" t="s">
        <v>16</v>
      </c>
      <c r="C632" t="s">
        <v>1551</v>
      </c>
      <c r="D632" s="2">
        <v>42630.916851851849</v>
      </c>
      <c r="E632" t="s">
        <v>18</v>
      </c>
      <c r="F632" t="s">
        <v>62</v>
      </c>
      <c r="G632" t="s">
        <v>50</v>
      </c>
      <c r="H632" t="s">
        <v>63</v>
      </c>
      <c r="I632" t="s">
        <v>64</v>
      </c>
      <c r="J632" t="s">
        <v>23</v>
      </c>
      <c r="K632" t="s">
        <v>1552</v>
      </c>
      <c r="L632" t="s">
        <v>1553</v>
      </c>
      <c r="M632" t="s">
        <v>1554</v>
      </c>
      <c r="N632" t="s">
        <v>27</v>
      </c>
      <c r="O632" t="s">
        <v>75</v>
      </c>
    </row>
    <row r="633" spans="1:15" x14ac:dyDescent="0.25">
      <c r="A633" t="s">
        <v>15</v>
      </c>
      <c r="B633" t="s">
        <v>16</v>
      </c>
      <c r="C633" t="s">
        <v>1555</v>
      </c>
      <c r="D633" s="2">
        <v>42630.915381944447</v>
      </c>
      <c r="E633" t="s">
        <v>18</v>
      </c>
      <c r="F633" t="s">
        <v>62</v>
      </c>
      <c r="G633" t="s">
        <v>50</v>
      </c>
      <c r="H633" t="s">
        <v>63</v>
      </c>
      <c r="I633" t="s">
        <v>64</v>
      </c>
      <c r="J633" t="s">
        <v>23</v>
      </c>
      <c r="K633" t="s">
        <v>1556</v>
      </c>
      <c r="L633" t="s">
        <v>1557</v>
      </c>
      <c r="M633" t="s">
        <v>1530</v>
      </c>
      <c r="N633" t="s">
        <v>27</v>
      </c>
      <c r="O633" t="s">
        <v>75</v>
      </c>
    </row>
    <row r="634" spans="1:15" x14ac:dyDescent="0.25">
      <c r="A634" t="s">
        <v>15</v>
      </c>
      <c r="B634" t="s">
        <v>16</v>
      </c>
      <c r="C634" t="s">
        <v>1558</v>
      </c>
      <c r="D634" s="2">
        <v>42630.905243055553</v>
      </c>
      <c r="E634" t="s">
        <v>35</v>
      </c>
      <c r="F634" t="s">
        <v>19</v>
      </c>
      <c r="G634" t="s">
        <v>43</v>
      </c>
      <c r="H634" t="s">
        <v>21</v>
      </c>
      <c r="I634" t="s">
        <v>22</v>
      </c>
      <c r="J634" t="s">
        <v>23</v>
      </c>
      <c r="K634" t="s">
        <v>1559</v>
      </c>
      <c r="L634" t="s">
        <v>1560</v>
      </c>
      <c r="M634" t="s">
        <v>1538</v>
      </c>
      <c r="N634" t="s">
        <v>27</v>
      </c>
      <c r="O634" t="s">
        <v>75</v>
      </c>
    </row>
    <row r="635" spans="1:15" x14ac:dyDescent="0.25">
      <c r="A635" t="s">
        <v>15</v>
      </c>
      <c r="B635" t="s">
        <v>16</v>
      </c>
      <c r="C635" t="s">
        <v>1561</v>
      </c>
      <c r="D635" s="2">
        <v>42630.858738425923</v>
      </c>
      <c r="E635" t="s">
        <v>18</v>
      </c>
      <c r="F635" t="s">
        <v>62</v>
      </c>
      <c r="G635" t="s">
        <v>50</v>
      </c>
      <c r="H635" t="s">
        <v>63</v>
      </c>
      <c r="I635" t="s">
        <v>64</v>
      </c>
      <c r="J635" t="s">
        <v>23</v>
      </c>
      <c r="K635" t="s">
        <v>1562</v>
      </c>
      <c r="L635" t="s">
        <v>1563</v>
      </c>
      <c r="M635" t="s">
        <v>1564</v>
      </c>
      <c r="N635" t="s">
        <v>27</v>
      </c>
      <c r="O635" t="s">
        <v>75</v>
      </c>
    </row>
    <row r="636" spans="1:15" x14ac:dyDescent="0.25">
      <c r="A636" t="s">
        <v>15</v>
      </c>
      <c r="B636" t="s">
        <v>16</v>
      </c>
      <c r="C636" t="s">
        <v>1565</v>
      </c>
      <c r="D636" s="2">
        <v>42630.833680555559</v>
      </c>
      <c r="E636" t="s">
        <v>18</v>
      </c>
      <c r="F636" t="s">
        <v>62</v>
      </c>
      <c r="G636" t="s">
        <v>50</v>
      </c>
      <c r="H636" t="s">
        <v>63</v>
      </c>
      <c r="I636" t="s">
        <v>64</v>
      </c>
      <c r="J636" t="s">
        <v>23</v>
      </c>
      <c r="K636" t="s">
        <v>1566</v>
      </c>
      <c r="L636" t="s">
        <v>1567</v>
      </c>
      <c r="M636" t="s">
        <v>1568</v>
      </c>
      <c r="N636" t="s">
        <v>27</v>
      </c>
      <c r="O636" t="s">
        <v>75</v>
      </c>
    </row>
    <row r="637" spans="1:15" x14ac:dyDescent="0.25">
      <c r="A637" t="s">
        <v>15</v>
      </c>
      <c r="B637" t="s">
        <v>16</v>
      </c>
      <c r="C637" t="s">
        <v>1569</v>
      </c>
      <c r="D637" s="2">
        <v>42630.795335648145</v>
      </c>
      <c r="E637" t="s">
        <v>18</v>
      </c>
      <c r="F637" t="s">
        <v>62</v>
      </c>
      <c r="G637" t="s">
        <v>50</v>
      </c>
      <c r="H637" t="s">
        <v>63</v>
      </c>
      <c r="I637" t="s">
        <v>64</v>
      </c>
      <c r="J637" t="s">
        <v>23</v>
      </c>
      <c r="K637" t="s">
        <v>1570</v>
      </c>
      <c r="L637" t="s">
        <v>1571</v>
      </c>
      <c r="M637" t="s">
        <v>1572</v>
      </c>
      <c r="N637" t="s">
        <v>27</v>
      </c>
      <c r="O637" t="s">
        <v>75</v>
      </c>
    </row>
    <row r="638" spans="1:15" x14ac:dyDescent="0.25">
      <c r="A638" t="s">
        <v>15</v>
      </c>
      <c r="B638" t="s">
        <v>16</v>
      </c>
      <c r="C638" t="s">
        <v>1573</v>
      </c>
      <c r="D638" s="2">
        <v>42630.786516203705</v>
      </c>
      <c r="E638" t="s">
        <v>35</v>
      </c>
      <c r="F638" t="s">
        <v>19</v>
      </c>
      <c r="G638" t="s">
        <v>43</v>
      </c>
      <c r="H638" t="s">
        <v>660</v>
      </c>
      <c r="I638" t="s">
        <v>22</v>
      </c>
      <c r="J638" t="s">
        <v>23</v>
      </c>
      <c r="K638" t="s">
        <v>1574</v>
      </c>
      <c r="L638" t="s">
        <v>1575</v>
      </c>
      <c r="M638" t="s">
        <v>1550</v>
      </c>
      <c r="N638" t="s">
        <v>27</v>
      </c>
      <c r="O638" t="s">
        <v>75</v>
      </c>
    </row>
    <row r="639" spans="1:15" x14ac:dyDescent="0.25">
      <c r="A639" t="s">
        <v>15</v>
      </c>
      <c r="B639" t="s">
        <v>16</v>
      </c>
      <c r="C639" t="s">
        <v>1573</v>
      </c>
      <c r="D639" s="2">
        <v>42630.786516203705</v>
      </c>
      <c r="E639" t="s">
        <v>18</v>
      </c>
      <c r="F639" t="s">
        <v>19</v>
      </c>
      <c r="G639" t="s">
        <v>43</v>
      </c>
      <c r="H639" t="s">
        <v>660</v>
      </c>
      <c r="I639" t="s">
        <v>22</v>
      </c>
      <c r="J639" t="s">
        <v>23</v>
      </c>
      <c r="K639" t="s">
        <v>1576</v>
      </c>
      <c r="L639" t="s">
        <v>1575</v>
      </c>
      <c r="M639" t="s">
        <v>1550</v>
      </c>
      <c r="N639" t="s">
        <v>27</v>
      </c>
      <c r="O639" t="s">
        <v>75</v>
      </c>
    </row>
    <row r="640" spans="1:15" x14ac:dyDescent="0.25">
      <c r="A640" t="s">
        <v>15</v>
      </c>
      <c r="B640" t="s">
        <v>16</v>
      </c>
      <c r="C640" t="s">
        <v>1577</v>
      </c>
      <c r="D640" s="2">
        <v>42630.620428240742</v>
      </c>
      <c r="E640" t="s">
        <v>18</v>
      </c>
      <c r="F640" t="s">
        <v>62</v>
      </c>
      <c r="G640" t="s">
        <v>50</v>
      </c>
      <c r="H640" t="s">
        <v>63</v>
      </c>
      <c r="I640" t="s">
        <v>64</v>
      </c>
      <c r="J640" t="s">
        <v>23</v>
      </c>
      <c r="K640" t="s">
        <v>1578</v>
      </c>
      <c r="L640" t="s">
        <v>1579</v>
      </c>
      <c r="M640" t="s">
        <v>1580</v>
      </c>
      <c r="N640" t="s">
        <v>27</v>
      </c>
      <c r="O640" t="s">
        <v>75</v>
      </c>
    </row>
    <row r="641" spans="1:15" x14ac:dyDescent="0.25">
      <c r="A641" t="s">
        <v>15</v>
      </c>
      <c r="B641" t="s">
        <v>16</v>
      </c>
      <c r="C641" t="s">
        <v>1581</v>
      </c>
      <c r="D641" s="2">
        <v>42630.576203703706</v>
      </c>
      <c r="E641" t="s">
        <v>18</v>
      </c>
      <c r="F641" t="s">
        <v>62</v>
      </c>
      <c r="G641" t="s">
        <v>50</v>
      </c>
      <c r="H641" t="s">
        <v>63</v>
      </c>
      <c r="I641" t="s">
        <v>64</v>
      </c>
      <c r="J641" t="s">
        <v>23</v>
      </c>
      <c r="K641" t="s">
        <v>1582</v>
      </c>
      <c r="L641" t="s">
        <v>1583</v>
      </c>
      <c r="M641" t="s">
        <v>1584</v>
      </c>
      <c r="N641" t="s">
        <v>27</v>
      </c>
      <c r="O641" t="s">
        <v>75</v>
      </c>
    </row>
    <row r="642" spans="1:15" x14ac:dyDescent="0.25">
      <c r="A642" t="s">
        <v>15</v>
      </c>
      <c r="B642" t="s">
        <v>16</v>
      </c>
      <c r="C642" t="s">
        <v>1585</v>
      </c>
      <c r="D642" s="2">
        <v>42630.563368055555</v>
      </c>
      <c r="E642" t="s">
        <v>18</v>
      </c>
      <c r="F642" t="s">
        <v>62</v>
      </c>
      <c r="G642" t="s">
        <v>50</v>
      </c>
      <c r="H642" t="s">
        <v>63</v>
      </c>
      <c r="I642" t="s">
        <v>64</v>
      </c>
      <c r="J642" t="s">
        <v>23</v>
      </c>
      <c r="K642" t="s">
        <v>1586</v>
      </c>
      <c r="L642" t="s">
        <v>1587</v>
      </c>
      <c r="M642" t="s">
        <v>1584</v>
      </c>
      <c r="N642" t="s">
        <v>27</v>
      </c>
      <c r="O642" t="s">
        <v>75</v>
      </c>
    </row>
    <row r="643" spans="1:15" x14ac:dyDescent="0.25">
      <c r="A643" t="s">
        <v>164</v>
      </c>
      <c r="B643" t="s">
        <v>165</v>
      </c>
      <c r="C643" t="s">
        <v>1588</v>
      </c>
      <c r="D643" s="2">
        <v>42630.421793981484</v>
      </c>
      <c r="E643" t="s">
        <v>35</v>
      </c>
      <c r="F643" t="s">
        <v>167</v>
      </c>
      <c r="G643" t="s">
        <v>168</v>
      </c>
      <c r="H643" t="s">
        <v>168</v>
      </c>
      <c r="I643" t="s">
        <v>168</v>
      </c>
      <c r="J643" t="s">
        <v>169</v>
      </c>
      <c r="K643" t="s">
        <v>1589</v>
      </c>
      <c r="L643" t="s">
        <v>1590</v>
      </c>
      <c r="M643" t="s">
        <v>365</v>
      </c>
      <c r="N643" t="s">
        <v>27</v>
      </c>
      <c r="O643" t="s">
        <v>173</v>
      </c>
    </row>
    <row r="644" spans="1:15" x14ac:dyDescent="0.25">
      <c r="A644" t="s">
        <v>1090</v>
      </c>
      <c r="B644" t="s">
        <v>1091</v>
      </c>
      <c r="C644" t="s">
        <v>1591</v>
      </c>
      <c r="D644" s="2">
        <v>42629.775289351855</v>
      </c>
      <c r="E644" t="s">
        <v>811</v>
      </c>
      <c r="F644" t="s">
        <v>167</v>
      </c>
      <c r="G644" t="s">
        <v>168</v>
      </c>
      <c r="H644" t="s">
        <v>168</v>
      </c>
      <c r="I644" t="s">
        <v>168</v>
      </c>
      <c r="J644" t="s">
        <v>169</v>
      </c>
      <c r="K644" t="s">
        <v>1592</v>
      </c>
      <c r="L644" t="s">
        <v>1593</v>
      </c>
      <c r="M644" t="s">
        <v>1594</v>
      </c>
      <c r="N644" t="s">
        <v>27</v>
      </c>
      <c r="O644" t="s">
        <v>143</v>
      </c>
    </row>
    <row r="645" spans="1:15" x14ac:dyDescent="0.25">
      <c r="A645" t="s">
        <v>1090</v>
      </c>
      <c r="B645" t="s">
        <v>1091</v>
      </c>
      <c r="C645" t="s">
        <v>1595</v>
      </c>
      <c r="D645" s="2">
        <v>42629.773530092592</v>
      </c>
      <c r="E645" t="s">
        <v>35</v>
      </c>
      <c r="F645" t="s">
        <v>167</v>
      </c>
      <c r="G645" t="s">
        <v>168</v>
      </c>
      <c r="H645" t="s">
        <v>168</v>
      </c>
      <c r="I645" t="s">
        <v>168</v>
      </c>
      <c r="J645" t="s">
        <v>169</v>
      </c>
      <c r="K645" t="s">
        <v>1596</v>
      </c>
      <c r="L645" t="s">
        <v>1593</v>
      </c>
      <c r="M645" t="s">
        <v>1594</v>
      </c>
      <c r="N645" t="s">
        <v>27</v>
      </c>
      <c r="O645" t="s">
        <v>143</v>
      </c>
    </row>
    <row r="646" spans="1:15" x14ac:dyDescent="0.25">
      <c r="A646" t="s">
        <v>1597</v>
      </c>
      <c r="B646" t="s">
        <v>1598</v>
      </c>
      <c r="C646" t="s">
        <v>1599</v>
      </c>
      <c r="D646" s="2">
        <v>42629.683032407411</v>
      </c>
      <c r="E646" t="s">
        <v>35</v>
      </c>
      <c r="F646" t="s">
        <v>167</v>
      </c>
      <c r="G646" t="s">
        <v>168</v>
      </c>
      <c r="H646" t="s">
        <v>168</v>
      </c>
      <c r="I646" t="s">
        <v>168</v>
      </c>
      <c r="J646" t="s">
        <v>169</v>
      </c>
      <c r="K646" t="s">
        <v>1600</v>
      </c>
      <c r="L646" t="s">
        <v>1601</v>
      </c>
      <c r="M646" t="s">
        <v>1602</v>
      </c>
      <c r="N646" t="s">
        <v>27</v>
      </c>
      <c r="O646" t="s">
        <v>282</v>
      </c>
    </row>
    <row r="647" spans="1:15" x14ac:dyDescent="0.25">
      <c r="A647" t="s">
        <v>15</v>
      </c>
      <c r="B647" t="s">
        <v>16</v>
      </c>
      <c r="C647" t="s">
        <v>1603</v>
      </c>
      <c r="D647" s="2">
        <v>42629.328993055555</v>
      </c>
      <c r="E647" t="s">
        <v>18</v>
      </c>
      <c r="F647" t="s">
        <v>131</v>
      </c>
      <c r="G647" t="s">
        <v>70</v>
      </c>
      <c r="H647" t="s">
        <v>63</v>
      </c>
      <c r="I647" t="s">
        <v>71</v>
      </c>
      <c r="J647" t="s">
        <v>23</v>
      </c>
      <c r="K647" t="s">
        <v>1604</v>
      </c>
      <c r="L647" t="s">
        <v>1605</v>
      </c>
      <c r="M647" t="s">
        <v>1606</v>
      </c>
      <c r="N647" t="s">
        <v>27</v>
      </c>
      <c r="O647" t="s">
        <v>143</v>
      </c>
    </row>
    <row r="648" spans="1:15" x14ac:dyDescent="0.25">
      <c r="A648" t="s">
        <v>164</v>
      </c>
      <c r="B648" t="s">
        <v>165</v>
      </c>
      <c r="C648" t="s">
        <v>1607</v>
      </c>
      <c r="D648" s="2">
        <v>42629.453958333332</v>
      </c>
      <c r="E648" t="s">
        <v>35</v>
      </c>
      <c r="F648" t="s">
        <v>167</v>
      </c>
      <c r="G648" t="s">
        <v>168</v>
      </c>
      <c r="H648" t="s">
        <v>168</v>
      </c>
      <c r="I648" t="s">
        <v>168</v>
      </c>
      <c r="J648" t="s">
        <v>169</v>
      </c>
      <c r="K648" t="s">
        <v>1608</v>
      </c>
      <c r="L648" t="s">
        <v>1609</v>
      </c>
      <c r="M648" t="s">
        <v>1610</v>
      </c>
      <c r="N648" t="s">
        <v>27</v>
      </c>
      <c r="O648" t="s">
        <v>173</v>
      </c>
    </row>
    <row r="649" spans="1:15" x14ac:dyDescent="0.25">
      <c r="A649" t="s">
        <v>15</v>
      </c>
      <c r="B649" t="s">
        <v>16</v>
      </c>
      <c r="C649" t="s">
        <v>1611</v>
      </c>
      <c r="D649" s="2">
        <v>42629.037268518521</v>
      </c>
      <c r="E649" t="s">
        <v>18</v>
      </c>
      <c r="F649" t="s">
        <v>131</v>
      </c>
      <c r="G649" t="s">
        <v>50</v>
      </c>
      <c r="H649" t="s">
        <v>21</v>
      </c>
      <c r="I649" t="s">
        <v>64</v>
      </c>
      <c r="J649" t="s">
        <v>23</v>
      </c>
      <c r="K649" t="s">
        <v>1612</v>
      </c>
      <c r="L649" t="s">
        <v>1613</v>
      </c>
      <c r="M649" t="s">
        <v>1606</v>
      </c>
      <c r="N649" t="s">
        <v>27</v>
      </c>
      <c r="O649" t="s">
        <v>143</v>
      </c>
    </row>
    <row r="650" spans="1:15" x14ac:dyDescent="0.25">
      <c r="A650" t="s">
        <v>15</v>
      </c>
      <c r="B650" t="s">
        <v>16</v>
      </c>
      <c r="C650" t="s">
        <v>1611</v>
      </c>
      <c r="D650" s="2">
        <v>42629.037268518521</v>
      </c>
      <c r="E650" t="s">
        <v>18</v>
      </c>
      <c r="F650" t="s">
        <v>131</v>
      </c>
      <c r="G650" t="s">
        <v>50</v>
      </c>
      <c r="H650" t="s">
        <v>21</v>
      </c>
      <c r="I650" t="s">
        <v>64</v>
      </c>
      <c r="J650" t="s">
        <v>23</v>
      </c>
      <c r="K650" t="s">
        <v>1614</v>
      </c>
      <c r="L650" t="s">
        <v>1613</v>
      </c>
      <c r="M650" t="s">
        <v>1606</v>
      </c>
      <c r="N650" t="s">
        <v>27</v>
      </c>
      <c r="O650" t="s">
        <v>143</v>
      </c>
    </row>
    <row r="651" spans="1:15" x14ac:dyDescent="0.25">
      <c r="A651" t="s">
        <v>1597</v>
      </c>
      <c r="B651" t="s">
        <v>1598</v>
      </c>
      <c r="C651" t="s">
        <v>1615</v>
      </c>
      <c r="D651" s="2">
        <v>42629.069525462961</v>
      </c>
      <c r="E651" t="s">
        <v>35</v>
      </c>
      <c r="F651" t="s">
        <v>167</v>
      </c>
      <c r="G651" t="s">
        <v>168</v>
      </c>
      <c r="H651" t="s">
        <v>168</v>
      </c>
      <c r="I651" t="s">
        <v>168</v>
      </c>
      <c r="J651" t="s">
        <v>169</v>
      </c>
      <c r="K651" t="s">
        <v>1616</v>
      </c>
      <c r="L651" t="s">
        <v>1617</v>
      </c>
      <c r="M651" t="s">
        <v>1602</v>
      </c>
      <c r="N651" t="s">
        <v>27</v>
      </c>
      <c r="O651" t="s">
        <v>282</v>
      </c>
    </row>
    <row r="652" spans="1:15" x14ac:dyDescent="0.25">
      <c r="A652" t="s">
        <v>15</v>
      </c>
      <c r="B652" t="s">
        <v>16</v>
      </c>
      <c r="C652" t="s">
        <v>1618</v>
      </c>
      <c r="D652" s="2">
        <v>42628.778402777774</v>
      </c>
      <c r="E652" t="s">
        <v>18</v>
      </c>
      <c r="F652" t="s">
        <v>131</v>
      </c>
      <c r="G652" t="s">
        <v>50</v>
      </c>
      <c r="H652" t="s">
        <v>21</v>
      </c>
      <c r="I652" t="s">
        <v>64</v>
      </c>
      <c r="J652" t="s">
        <v>23</v>
      </c>
      <c r="K652" t="s">
        <v>1619</v>
      </c>
      <c r="L652" t="s">
        <v>1620</v>
      </c>
      <c r="M652" t="s">
        <v>1606</v>
      </c>
      <c r="N652" t="s">
        <v>27</v>
      </c>
      <c r="O652" t="s">
        <v>143</v>
      </c>
    </row>
    <row r="653" spans="1:15" x14ac:dyDescent="0.25">
      <c r="A653" t="s">
        <v>15</v>
      </c>
      <c r="B653" t="s">
        <v>16</v>
      </c>
      <c r="C653" t="s">
        <v>1618</v>
      </c>
      <c r="D653" s="2">
        <v>42628.778402777774</v>
      </c>
      <c r="E653" t="s">
        <v>18</v>
      </c>
      <c r="F653" t="s">
        <v>131</v>
      </c>
      <c r="G653" t="s">
        <v>50</v>
      </c>
      <c r="H653" t="s">
        <v>21</v>
      </c>
      <c r="I653" t="s">
        <v>64</v>
      </c>
      <c r="J653" t="s">
        <v>23</v>
      </c>
      <c r="K653" t="s">
        <v>1621</v>
      </c>
      <c r="L653" t="s">
        <v>1620</v>
      </c>
      <c r="M653" t="s">
        <v>1606</v>
      </c>
      <c r="N653" t="s">
        <v>27</v>
      </c>
      <c r="O653" t="s">
        <v>143</v>
      </c>
    </row>
    <row r="654" spans="1:15" x14ac:dyDescent="0.25">
      <c r="A654" t="s">
        <v>15</v>
      </c>
      <c r="B654" t="s">
        <v>16</v>
      </c>
      <c r="C654" t="s">
        <v>1622</v>
      </c>
      <c r="D654" s="2">
        <v>42628.751180555555</v>
      </c>
      <c r="E654" t="s">
        <v>18</v>
      </c>
      <c r="F654" t="s">
        <v>82</v>
      </c>
      <c r="G654" t="s">
        <v>70</v>
      </c>
      <c r="H654" t="s">
        <v>63</v>
      </c>
      <c r="I654" t="s">
        <v>71</v>
      </c>
      <c r="J654" t="s">
        <v>23</v>
      </c>
      <c r="K654" t="s">
        <v>1623</v>
      </c>
      <c r="L654" t="s">
        <v>1624</v>
      </c>
      <c r="M654" t="s">
        <v>1625</v>
      </c>
      <c r="N654" t="s">
        <v>27</v>
      </c>
      <c r="O654" t="s">
        <v>159</v>
      </c>
    </row>
    <row r="655" spans="1:15" x14ac:dyDescent="0.25">
      <c r="A655" t="s">
        <v>1626</v>
      </c>
      <c r="B655" t="s">
        <v>1627</v>
      </c>
      <c r="C655" t="s">
        <v>1628</v>
      </c>
      <c r="D655" s="2">
        <v>42628.964537037034</v>
      </c>
      <c r="E655" t="s">
        <v>35</v>
      </c>
      <c r="F655" t="s">
        <v>167</v>
      </c>
      <c r="G655" t="s">
        <v>168</v>
      </c>
      <c r="H655" t="s">
        <v>168</v>
      </c>
      <c r="I655" t="s">
        <v>168</v>
      </c>
      <c r="J655" t="s">
        <v>169</v>
      </c>
      <c r="K655" t="s">
        <v>1629</v>
      </c>
      <c r="L655" t="s">
        <v>1630</v>
      </c>
      <c r="M655" t="s">
        <v>1631</v>
      </c>
      <c r="N655" t="s">
        <v>27</v>
      </c>
      <c r="O655" t="s">
        <v>282</v>
      </c>
    </row>
    <row r="656" spans="1:15" x14ac:dyDescent="0.25">
      <c r="A656" t="s">
        <v>1632</v>
      </c>
      <c r="B656" t="s">
        <v>1633</v>
      </c>
      <c r="C656" t="s">
        <v>1634</v>
      </c>
      <c r="D656" s="2">
        <v>42628.906817129631</v>
      </c>
      <c r="E656" t="s">
        <v>35</v>
      </c>
      <c r="F656" t="s">
        <v>167</v>
      </c>
      <c r="G656" t="s">
        <v>168</v>
      </c>
      <c r="H656" t="s">
        <v>168</v>
      </c>
      <c r="I656" t="s">
        <v>168</v>
      </c>
      <c r="J656" t="s">
        <v>169</v>
      </c>
      <c r="K656" t="s">
        <v>1635</v>
      </c>
      <c r="L656" t="s">
        <v>1636</v>
      </c>
      <c r="M656" t="s">
        <v>1637</v>
      </c>
      <c r="N656" t="s">
        <v>27</v>
      </c>
      <c r="O656" t="s">
        <v>282</v>
      </c>
    </row>
    <row r="657" spans="1:15" x14ac:dyDescent="0.25">
      <c r="A657" t="s">
        <v>1638</v>
      </c>
      <c r="B657" t="s">
        <v>1639</v>
      </c>
      <c r="C657" t="s">
        <v>1640</v>
      </c>
      <c r="D657" s="2">
        <v>42628.882569444446</v>
      </c>
      <c r="E657" t="s">
        <v>35</v>
      </c>
      <c r="F657" t="s">
        <v>167</v>
      </c>
      <c r="G657" t="s">
        <v>168</v>
      </c>
      <c r="H657" t="s">
        <v>168</v>
      </c>
      <c r="I657" t="s">
        <v>168</v>
      </c>
      <c r="J657" t="s">
        <v>169</v>
      </c>
      <c r="K657" t="s">
        <v>1641</v>
      </c>
      <c r="L657" t="s">
        <v>1642</v>
      </c>
      <c r="M657" t="s">
        <v>1643</v>
      </c>
      <c r="N657" t="s">
        <v>27</v>
      </c>
      <c r="O657" t="s">
        <v>282</v>
      </c>
    </row>
    <row r="658" spans="1:15" x14ac:dyDescent="0.25">
      <c r="A658" t="s">
        <v>1632</v>
      </c>
      <c r="B658" t="s">
        <v>1644</v>
      </c>
      <c r="C658" t="s">
        <v>1645</v>
      </c>
      <c r="D658" s="2">
        <v>42628.875254629631</v>
      </c>
      <c r="E658" t="s">
        <v>35</v>
      </c>
      <c r="F658" t="s">
        <v>167</v>
      </c>
      <c r="G658" t="s">
        <v>168</v>
      </c>
      <c r="H658" t="s">
        <v>168</v>
      </c>
      <c r="I658" t="s">
        <v>168</v>
      </c>
      <c r="J658" t="s">
        <v>169</v>
      </c>
      <c r="K658" t="s">
        <v>1646</v>
      </c>
      <c r="L658" t="s">
        <v>1647</v>
      </c>
      <c r="M658" t="s">
        <v>1648</v>
      </c>
      <c r="N658" t="s">
        <v>27</v>
      </c>
      <c r="O658" t="s">
        <v>282</v>
      </c>
    </row>
    <row r="659" spans="1:15" x14ac:dyDescent="0.25">
      <c r="A659" t="s">
        <v>1632</v>
      </c>
      <c r="B659" t="s">
        <v>1644</v>
      </c>
      <c r="C659" t="s">
        <v>1649</v>
      </c>
      <c r="D659" s="2">
        <v>42628.859120370369</v>
      </c>
      <c r="E659" t="s">
        <v>35</v>
      </c>
      <c r="F659" t="s">
        <v>167</v>
      </c>
      <c r="G659" t="s">
        <v>168</v>
      </c>
      <c r="H659" t="s">
        <v>168</v>
      </c>
      <c r="I659" t="s">
        <v>168</v>
      </c>
      <c r="J659" t="s">
        <v>169</v>
      </c>
      <c r="K659" t="s">
        <v>1650</v>
      </c>
      <c r="L659" t="s">
        <v>1651</v>
      </c>
      <c r="M659" t="s">
        <v>1652</v>
      </c>
      <c r="N659" t="s">
        <v>27</v>
      </c>
      <c r="O659" t="s">
        <v>282</v>
      </c>
    </row>
    <row r="660" spans="1:15" x14ac:dyDescent="0.25">
      <c r="A660" t="s">
        <v>1653</v>
      </c>
      <c r="B660" t="s">
        <v>1654</v>
      </c>
      <c r="C660" t="s">
        <v>1655</v>
      </c>
      <c r="D660" s="2">
        <v>42628.845231481479</v>
      </c>
      <c r="E660" t="s">
        <v>35</v>
      </c>
      <c r="F660" t="s">
        <v>167</v>
      </c>
      <c r="G660" t="s">
        <v>168</v>
      </c>
      <c r="H660" t="s">
        <v>168</v>
      </c>
      <c r="I660" t="s">
        <v>168</v>
      </c>
      <c r="J660" t="s">
        <v>169</v>
      </c>
      <c r="K660" t="s">
        <v>1656</v>
      </c>
      <c r="L660" t="s">
        <v>1651</v>
      </c>
      <c r="M660" t="s">
        <v>1657</v>
      </c>
      <c r="N660" t="s">
        <v>27</v>
      </c>
      <c r="O660" t="s">
        <v>282</v>
      </c>
    </row>
    <row r="661" spans="1:15" x14ac:dyDescent="0.25">
      <c r="A661" t="s">
        <v>15</v>
      </c>
      <c r="B661" t="s">
        <v>16</v>
      </c>
      <c r="C661" t="s">
        <v>1658</v>
      </c>
      <c r="D661" s="2">
        <v>42628.552835648145</v>
      </c>
      <c r="E661" t="s">
        <v>18</v>
      </c>
      <c r="F661" t="s">
        <v>82</v>
      </c>
      <c r="G661" t="s">
        <v>50</v>
      </c>
      <c r="H661" t="s">
        <v>21</v>
      </c>
      <c r="I661" t="s">
        <v>22</v>
      </c>
      <c r="J661" t="s">
        <v>23</v>
      </c>
      <c r="K661" t="s">
        <v>1659</v>
      </c>
      <c r="L661" t="s">
        <v>1660</v>
      </c>
      <c r="M661" t="s">
        <v>1625</v>
      </c>
      <c r="N661" t="s">
        <v>27</v>
      </c>
      <c r="O661" t="s">
        <v>159</v>
      </c>
    </row>
    <row r="662" spans="1:15" x14ac:dyDescent="0.25">
      <c r="A662" t="s">
        <v>15</v>
      </c>
      <c r="B662" t="s">
        <v>16</v>
      </c>
      <c r="C662" t="s">
        <v>1658</v>
      </c>
      <c r="D662" s="2">
        <v>42628.552835648145</v>
      </c>
      <c r="E662" t="s">
        <v>18</v>
      </c>
      <c r="F662" t="s">
        <v>82</v>
      </c>
      <c r="G662" t="s">
        <v>50</v>
      </c>
      <c r="H662" t="s">
        <v>21</v>
      </c>
      <c r="I662" t="s">
        <v>22</v>
      </c>
      <c r="J662" t="s">
        <v>23</v>
      </c>
      <c r="K662" t="s">
        <v>1661</v>
      </c>
      <c r="L662" t="s">
        <v>1660</v>
      </c>
      <c r="M662" t="s">
        <v>1625</v>
      </c>
      <c r="N662" t="s">
        <v>27</v>
      </c>
      <c r="O662" t="s">
        <v>159</v>
      </c>
    </row>
    <row r="663" spans="1:15" x14ac:dyDescent="0.25">
      <c r="A663" t="s">
        <v>1662</v>
      </c>
      <c r="B663" t="s">
        <v>1663</v>
      </c>
      <c r="C663" t="s">
        <v>1664</v>
      </c>
      <c r="D663" s="2">
        <v>42628.6950462963</v>
      </c>
      <c r="E663" t="s">
        <v>35</v>
      </c>
      <c r="F663" t="s">
        <v>167</v>
      </c>
      <c r="G663" t="s">
        <v>168</v>
      </c>
      <c r="H663" t="s">
        <v>168</v>
      </c>
      <c r="I663" t="s">
        <v>168</v>
      </c>
      <c r="J663" t="s">
        <v>169</v>
      </c>
      <c r="K663" t="s">
        <v>1665</v>
      </c>
      <c r="L663" t="s">
        <v>1666</v>
      </c>
      <c r="M663" t="s">
        <v>1667</v>
      </c>
      <c r="N663" t="s">
        <v>27</v>
      </c>
      <c r="O663" t="s">
        <v>282</v>
      </c>
    </row>
    <row r="664" spans="1:15" x14ac:dyDescent="0.25">
      <c r="A664" t="s">
        <v>1150</v>
      </c>
      <c r="B664" t="s">
        <v>1151</v>
      </c>
      <c r="C664" t="s">
        <v>1668</v>
      </c>
      <c r="D664" s="2">
        <v>42628.65111111111</v>
      </c>
      <c r="E664" t="s">
        <v>35</v>
      </c>
      <c r="F664" t="s">
        <v>167</v>
      </c>
      <c r="G664" t="s">
        <v>168</v>
      </c>
      <c r="H664" t="s">
        <v>168</v>
      </c>
      <c r="I664" t="s">
        <v>168</v>
      </c>
      <c r="J664" t="s">
        <v>169</v>
      </c>
      <c r="K664" t="s">
        <v>1669</v>
      </c>
      <c r="L664" t="s">
        <v>1670</v>
      </c>
      <c r="M664" t="s">
        <v>1155</v>
      </c>
      <c r="N664" t="s">
        <v>27</v>
      </c>
      <c r="O664" t="s">
        <v>282</v>
      </c>
    </row>
    <row r="665" spans="1:15" x14ac:dyDescent="0.25">
      <c r="A665" t="s">
        <v>15</v>
      </c>
      <c r="B665" t="s">
        <v>16</v>
      </c>
      <c r="C665" t="s">
        <v>1671</v>
      </c>
      <c r="D665" s="2">
        <v>42628.333483796298</v>
      </c>
      <c r="E665" t="s">
        <v>18</v>
      </c>
      <c r="F665" t="s">
        <v>82</v>
      </c>
      <c r="G665" t="s">
        <v>50</v>
      </c>
      <c r="H665" t="s">
        <v>21</v>
      </c>
      <c r="I665" t="s">
        <v>22</v>
      </c>
      <c r="J665" t="s">
        <v>23</v>
      </c>
      <c r="K665" t="s">
        <v>1672</v>
      </c>
      <c r="L665" t="s">
        <v>1673</v>
      </c>
      <c r="M665" t="s">
        <v>1625</v>
      </c>
      <c r="N665" t="s">
        <v>27</v>
      </c>
      <c r="O665" t="s">
        <v>159</v>
      </c>
    </row>
    <row r="666" spans="1:15" x14ac:dyDescent="0.25">
      <c r="A666" t="s">
        <v>15</v>
      </c>
      <c r="B666" t="s">
        <v>16</v>
      </c>
      <c r="C666" t="s">
        <v>1671</v>
      </c>
      <c r="D666" s="2">
        <v>42628.333483796298</v>
      </c>
      <c r="E666" t="s">
        <v>18</v>
      </c>
      <c r="F666" t="s">
        <v>82</v>
      </c>
      <c r="G666" t="s">
        <v>50</v>
      </c>
      <c r="H666" t="s">
        <v>21</v>
      </c>
      <c r="I666" t="s">
        <v>22</v>
      </c>
      <c r="J666" t="s">
        <v>23</v>
      </c>
      <c r="K666" t="s">
        <v>1674</v>
      </c>
      <c r="L666" t="s">
        <v>1673</v>
      </c>
      <c r="M666" t="s">
        <v>1625</v>
      </c>
      <c r="N666" t="s">
        <v>27</v>
      </c>
      <c r="O666" t="s">
        <v>159</v>
      </c>
    </row>
    <row r="667" spans="1:15" x14ac:dyDescent="0.25">
      <c r="A667" t="s">
        <v>15</v>
      </c>
      <c r="B667" t="s">
        <v>16</v>
      </c>
      <c r="C667" t="s">
        <v>1675</v>
      </c>
      <c r="D667" s="2">
        <v>42628.318935185183</v>
      </c>
      <c r="E667" t="s">
        <v>18</v>
      </c>
      <c r="F667" t="s">
        <v>131</v>
      </c>
      <c r="G667" t="s">
        <v>50</v>
      </c>
      <c r="H667" t="s">
        <v>21</v>
      </c>
      <c r="I667" t="s">
        <v>64</v>
      </c>
      <c r="J667" t="s">
        <v>23</v>
      </c>
      <c r="K667" t="s">
        <v>1676</v>
      </c>
      <c r="L667" t="s">
        <v>1677</v>
      </c>
      <c r="M667" t="s">
        <v>1606</v>
      </c>
      <c r="N667" t="s">
        <v>27</v>
      </c>
      <c r="O667" t="s">
        <v>143</v>
      </c>
    </row>
    <row r="668" spans="1:15" x14ac:dyDescent="0.25">
      <c r="A668" t="s">
        <v>15</v>
      </c>
      <c r="B668" t="s">
        <v>16</v>
      </c>
      <c r="C668" t="s">
        <v>1675</v>
      </c>
      <c r="D668" s="2">
        <v>42628.318935185183</v>
      </c>
      <c r="E668" t="s">
        <v>18</v>
      </c>
      <c r="F668" t="s">
        <v>131</v>
      </c>
      <c r="G668" t="s">
        <v>50</v>
      </c>
      <c r="H668" t="s">
        <v>21</v>
      </c>
      <c r="I668" t="s">
        <v>64</v>
      </c>
      <c r="J668" t="s">
        <v>23</v>
      </c>
      <c r="K668" t="s">
        <v>1678</v>
      </c>
      <c r="L668" t="s">
        <v>1677</v>
      </c>
      <c r="M668" t="s">
        <v>1606</v>
      </c>
      <c r="N668" t="s">
        <v>27</v>
      </c>
      <c r="O668" t="s">
        <v>143</v>
      </c>
    </row>
    <row r="669" spans="1:15" x14ac:dyDescent="0.25">
      <c r="A669" t="s">
        <v>15</v>
      </c>
      <c r="B669" t="s">
        <v>16</v>
      </c>
      <c r="C669" t="s">
        <v>1679</v>
      </c>
      <c r="D669" s="2">
        <v>42628.106932870367</v>
      </c>
      <c r="E669" t="s">
        <v>18</v>
      </c>
      <c r="F669" t="s">
        <v>82</v>
      </c>
      <c r="G669" t="s">
        <v>50</v>
      </c>
      <c r="H669" t="s">
        <v>21</v>
      </c>
      <c r="I669" t="s">
        <v>22</v>
      </c>
      <c r="J669" t="s">
        <v>23</v>
      </c>
      <c r="K669" t="s">
        <v>1680</v>
      </c>
      <c r="L669" t="s">
        <v>1681</v>
      </c>
      <c r="M669" t="s">
        <v>1625</v>
      </c>
      <c r="N669" t="s">
        <v>27</v>
      </c>
      <c r="O669" t="s">
        <v>159</v>
      </c>
    </row>
    <row r="670" spans="1:15" x14ac:dyDescent="0.25">
      <c r="A670" t="s">
        <v>15</v>
      </c>
      <c r="B670" t="s">
        <v>16</v>
      </c>
      <c r="C670" t="s">
        <v>1679</v>
      </c>
      <c r="D670" s="2">
        <v>42628.106932870367</v>
      </c>
      <c r="E670" t="s">
        <v>18</v>
      </c>
      <c r="F670" t="s">
        <v>82</v>
      </c>
      <c r="G670" t="s">
        <v>50</v>
      </c>
      <c r="H670" t="s">
        <v>21</v>
      </c>
      <c r="I670" t="s">
        <v>22</v>
      </c>
      <c r="J670" t="s">
        <v>23</v>
      </c>
      <c r="K670" t="s">
        <v>1682</v>
      </c>
      <c r="L670" t="s">
        <v>1681</v>
      </c>
      <c r="M670" t="s">
        <v>1625</v>
      </c>
      <c r="N670" t="s">
        <v>27</v>
      </c>
      <c r="O670" t="s">
        <v>159</v>
      </c>
    </row>
    <row r="671" spans="1:15" x14ac:dyDescent="0.25">
      <c r="A671" t="s">
        <v>15</v>
      </c>
      <c r="B671" t="s">
        <v>16</v>
      </c>
      <c r="C671" t="s">
        <v>1683</v>
      </c>
      <c r="D671" s="2">
        <v>42628.00199074074</v>
      </c>
      <c r="E671" t="s">
        <v>18</v>
      </c>
      <c r="F671" t="s">
        <v>131</v>
      </c>
      <c r="G671" t="s">
        <v>50</v>
      </c>
      <c r="H671" t="s">
        <v>21</v>
      </c>
      <c r="I671" t="s">
        <v>64</v>
      </c>
      <c r="J671" t="s">
        <v>23</v>
      </c>
      <c r="K671" t="s">
        <v>1684</v>
      </c>
      <c r="L671" t="s">
        <v>1685</v>
      </c>
      <c r="M671" t="s">
        <v>1686</v>
      </c>
      <c r="N671" t="s">
        <v>27</v>
      </c>
      <c r="O671" t="s">
        <v>143</v>
      </c>
    </row>
    <row r="672" spans="1:15" x14ac:dyDescent="0.25">
      <c r="A672" t="s">
        <v>15</v>
      </c>
      <c r="B672" t="s">
        <v>16</v>
      </c>
      <c r="C672" t="s">
        <v>1683</v>
      </c>
      <c r="D672" s="2">
        <v>42628.00199074074</v>
      </c>
      <c r="E672" t="s">
        <v>18</v>
      </c>
      <c r="F672" t="s">
        <v>131</v>
      </c>
      <c r="G672" t="s">
        <v>50</v>
      </c>
      <c r="H672" t="s">
        <v>21</v>
      </c>
      <c r="I672" t="s">
        <v>64</v>
      </c>
      <c r="J672" t="s">
        <v>23</v>
      </c>
      <c r="K672" t="s">
        <v>1687</v>
      </c>
      <c r="L672" t="s">
        <v>1685</v>
      </c>
      <c r="M672" t="s">
        <v>1686</v>
      </c>
      <c r="N672" t="s">
        <v>27</v>
      </c>
      <c r="O672" t="s">
        <v>143</v>
      </c>
    </row>
    <row r="673" spans="1:15" x14ac:dyDescent="0.25">
      <c r="A673" t="s">
        <v>80</v>
      </c>
      <c r="B673" t="s">
        <v>16</v>
      </c>
      <c r="C673" t="s">
        <v>1688</v>
      </c>
      <c r="D673" s="2">
        <v>42627.927974537037</v>
      </c>
      <c r="E673" t="s">
        <v>18</v>
      </c>
      <c r="F673" t="s">
        <v>82</v>
      </c>
      <c r="G673" t="s">
        <v>70</v>
      </c>
      <c r="H673" t="s">
        <v>63</v>
      </c>
      <c r="I673" t="s">
        <v>71</v>
      </c>
      <c r="J673" t="s">
        <v>23</v>
      </c>
      <c r="K673" t="s">
        <v>1689</v>
      </c>
      <c r="L673" t="s">
        <v>1690</v>
      </c>
      <c r="M673" t="s">
        <v>200</v>
      </c>
      <c r="N673" t="s">
        <v>27</v>
      </c>
      <c r="O673" t="s">
        <v>86</v>
      </c>
    </row>
    <row r="674" spans="1:15" x14ac:dyDescent="0.25">
      <c r="A674" t="s">
        <v>80</v>
      </c>
      <c r="B674" t="s">
        <v>16</v>
      </c>
      <c r="C674" t="s">
        <v>1691</v>
      </c>
      <c r="D674" s="2">
        <v>42627.80364583333</v>
      </c>
      <c r="E674" t="s">
        <v>18</v>
      </c>
      <c r="F674" t="s">
        <v>82</v>
      </c>
      <c r="G674" t="s">
        <v>50</v>
      </c>
      <c r="H674" t="s">
        <v>21</v>
      </c>
      <c r="I674" t="s">
        <v>22</v>
      </c>
      <c r="J674" t="s">
        <v>23</v>
      </c>
      <c r="K674" t="s">
        <v>1692</v>
      </c>
      <c r="L674" t="s">
        <v>1693</v>
      </c>
      <c r="M674" t="s">
        <v>200</v>
      </c>
      <c r="N674" t="s">
        <v>27</v>
      </c>
      <c r="O674" t="s">
        <v>86</v>
      </c>
    </row>
    <row r="675" spans="1:15" x14ac:dyDescent="0.25">
      <c r="A675" t="s">
        <v>80</v>
      </c>
      <c r="B675" t="s">
        <v>16</v>
      </c>
      <c r="C675" t="s">
        <v>1691</v>
      </c>
      <c r="D675" s="2">
        <v>42627.80364583333</v>
      </c>
      <c r="E675" t="s">
        <v>18</v>
      </c>
      <c r="F675" t="s">
        <v>82</v>
      </c>
      <c r="G675" t="s">
        <v>50</v>
      </c>
      <c r="H675" t="s">
        <v>21</v>
      </c>
      <c r="I675" t="s">
        <v>22</v>
      </c>
      <c r="J675" t="s">
        <v>23</v>
      </c>
      <c r="K675" t="s">
        <v>1694</v>
      </c>
      <c r="L675" t="s">
        <v>1693</v>
      </c>
      <c r="M675" t="s">
        <v>200</v>
      </c>
      <c r="N675" t="s">
        <v>27</v>
      </c>
      <c r="O675" t="s">
        <v>86</v>
      </c>
    </row>
    <row r="676" spans="1:15" x14ac:dyDescent="0.25">
      <c r="A676" t="s">
        <v>15</v>
      </c>
      <c r="B676" t="s">
        <v>16</v>
      </c>
      <c r="C676" t="s">
        <v>1695</v>
      </c>
      <c r="D676" s="2">
        <v>42627.78087962963</v>
      </c>
      <c r="E676" t="s">
        <v>18</v>
      </c>
      <c r="F676" t="s">
        <v>131</v>
      </c>
      <c r="G676" t="s">
        <v>50</v>
      </c>
      <c r="H676" t="s">
        <v>21</v>
      </c>
      <c r="I676" t="s">
        <v>64</v>
      </c>
      <c r="J676" t="s">
        <v>23</v>
      </c>
      <c r="K676" t="s">
        <v>1696</v>
      </c>
      <c r="L676" t="s">
        <v>1697</v>
      </c>
      <c r="M676" t="s">
        <v>1686</v>
      </c>
      <c r="N676" t="s">
        <v>27</v>
      </c>
      <c r="O676" t="s">
        <v>143</v>
      </c>
    </row>
    <row r="677" spans="1:15" x14ac:dyDescent="0.25">
      <c r="A677" t="s">
        <v>15</v>
      </c>
      <c r="B677" t="s">
        <v>16</v>
      </c>
      <c r="C677" t="s">
        <v>1695</v>
      </c>
      <c r="D677" s="2">
        <v>42627.78087962963</v>
      </c>
      <c r="E677" t="s">
        <v>18</v>
      </c>
      <c r="F677" t="s">
        <v>131</v>
      </c>
      <c r="G677" t="s">
        <v>50</v>
      </c>
      <c r="H677" t="s">
        <v>21</v>
      </c>
      <c r="I677" t="s">
        <v>64</v>
      </c>
      <c r="J677" t="s">
        <v>23</v>
      </c>
      <c r="K677" t="s">
        <v>1698</v>
      </c>
      <c r="L677" t="s">
        <v>1697</v>
      </c>
      <c r="M677" t="s">
        <v>1686</v>
      </c>
      <c r="N677" t="s">
        <v>27</v>
      </c>
      <c r="O677" t="s">
        <v>143</v>
      </c>
    </row>
    <row r="678" spans="1:15" x14ac:dyDescent="0.25">
      <c r="A678" t="s">
        <v>15</v>
      </c>
      <c r="B678" t="s">
        <v>16</v>
      </c>
      <c r="C678" t="s">
        <v>1699</v>
      </c>
      <c r="D678" s="2">
        <v>42627.77</v>
      </c>
      <c r="E678" t="s">
        <v>18</v>
      </c>
      <c r="F678" t="s">
        <v>82</v>
      </c>
      <c r="G678" t="s">
        <v>50</v>
      </c>
      <c r="H678" t="s">
        <v>21</v>
      </c>
      <c r="I678" t="s">
        <v>22</v>
      </c>
      <c r="J678" t="s">
        <v>23</v>
      </c>
      <c r="K678" t="s">
        <v>1700</v>
      </c>
      <c r="L678" t="s">
        <v>1701</v>
      </c>
      <c r="M678" t="s">
        <v>1625</v>
      </c>
      <c r="N678" t="s">
        <v>27</v>
      </c>
      <c r="O678" t="s">
        <v>159</v>
      </c>
    </row>
    <row r="679" spans="1:15" x14ac:dyDescent="0.25">
      <c r="A679" t="s">
        <v>15</v>
      </c>
      <c r="B679" t="s">
        <v>16</v>
      </c>
      <c r="C679" t="s">
        <v>1699</v>
      </c>
      <c r="D679" s="2">
        <v>42627.77</v>
      </c>
      <c r="E679" t="s">
        <v>35</v>
      </c>
      <c r="F679" t="s">
        <v>82</v>
      </c>
      <c r="G679" t="s">
        <v>50</v>
      </c>
      <c r="H679" t="s">
        <v>21</v>
      </c>
      <c r="I679" t="s">
        <v>22</v>
      </c>
      <c r="J679" t="s">
        <v>23</v>
      </c>
      <c r="K679" t="s">
        <v>1702</v>
      </c>
      <c r="L679" t="s">
        <v>1701</v>
      </c>
      <c r="M679" t="s">
        <v>1625</v>
      </c>
      <c r="N679" t="s">
        <v>27</v>
      </c>
      <c r="O679" t="s">
        <v>159</v>
      </c>
    </row>
    <row r="680" spans="1:15" x14ac:dyDescent="0.25">
      <c r="A680" t="s">
        <v>15</v>
      </c>
      <c r="B680" t="s">
        <v>16</v>
      </c>
      <c r="C680" t="s">
        <v>1703</v>
      </c>
      <c r="D680" s="2">
        <v>42627.757395833331</v>
      </c>
      <c r="E680" t="s">
        <v>18</v>
      </c>
      <c r="F680" t="s">
        <v>82</v>
      </c>
      <c r="G680" t="s">
        <v>70</v>
      </c>
      <c r="H680" t="s">
        <v>63</v>
      </c>
      <c r="I680" t="s">
        <v>71</v>
      </c>
      <c r="J680" t="s">
        <v>23</v>
      </c>
      <c r="K680" t="s">
        <v>1704</v>
      </c>
      <c r="L680" t="s">
        <v>1705</v>
      </c>
      <c r="M680" t="s">
        <v>512</v>
      </c>
      <c r="N680" t="s">
        <v>27</v>
      </c>
      <c r="O680" t="s">
        <v>326</v>
      </c>
    </row>
    <row r="681" spans="1:15" x14ac:dyDescent="0.25">
      <c r="A681" t="s">
        <v>15</v>
      </c>
      <c r="B681" t="s">
        <v>16</v>
      </c>
      <c r="C681" t="s">
        <v>1703</v>
      </c>
      <c r="D681" s="2">
        <v>42627.757395833331</v>
      </c>
      <c r="E681" t="s">
        <v>18</v>
      </c>
      <c r="F681" t="s">
        <v>82</v>
      </c>
      <c r="G681" t="s">
        <v>70</v>
      </c>
      <c r="H681" t="s">
        <v>63</v>
      </c>
      <c r="I681" t="s">
        <v>71</v>
      </c>
      <c r="J681" t="s">
        <v>23</v>
      </c>
      <c r="K681" t="s">
        <v>1706</v>
      </c>
      <c r="L681" t="s">
        <v>1705</v>
      </c>
      <c r="M681" t="s">
        <v>512</v>
      </c>
      <c r="N681" t="s">
        <v>27</v>
      </c>
      <c r="O681" t="s">
        <v>326</v>
      </c>
    </row>
    <row r="682" spans="1:15" x14ac:dyDescent="0.25">
      <c r="A682" t="s">
        <v>15</v>
      </c>
      <c r="B682" t="s">
        <v>16</v>
      </c>
      <c r="C682" t="s">
        <v>1707</v>
      </c>
      <c r="D682" s="2">
        <v>42627.709861111114</v>
      </c>
      <c r="E682" t="s">
        <v>18</v>
      </c>
      <c r="F682" t="s">
        <v>82</v>
      </c>
      <c r="G682" t="s">
        <v>50</v>
      </c>
      <c r="H682" t="s">
        <v>21</v>
      </c>
      <c r="I682" t="s">
        <v>22</v>
      </c>
      <c r="J682" t="s">
        <v>23</v>
      </c>
      <c r="K682" t="s">
        <v>1708</v>
      </c>
      <c r="L682" t="s">
        <v>1709</v>
      </c>
      <c r="M682" t="s">
        <v>512</v>
      </c>
      <c r="N682" t="s">
        <v>27</v>
      </c>
      <c r="O682" t="s">
        <v>326</v>
      </c>
    </row>
    <row r="683" spans="1:15" x14ac:dyDescent="0.25">
      <c r="A683" t="s">
        <v>15</v>
      </c>
      <c r="B683" t="s">
        <v>16</v>
      </c>
      <c r="C683" t="s">
        <v>1707</v>
      </c>
      <c r="D683" s="2">
        <v>42627.709861111114</v>
      </c>
      <c r="E683" t="s">
        <v>18</v>
      </c>
      <c r="F683" t="s">
        <v>82</v>
      </c>
      <c r="G683" t="s">
        <v>50</v>
      </c>
      <c r="H683" t="s">
        <v>21</v>
      </c>
      <c r="I683" t="s">
        <v>22</v>
      </c>
      <c r="J683" t="s">
        <v>23</v>
      </c>
      <c r="K683" t="s">
        <v>1710</v>
      </c>
      <c r="L683" t="s">
        <v>1709</v>
      </c>
      <c r="M683" t="s">
        <v>512</v>
      </c>
      <c r="N683" t="s">
        <v>27</v>
      </c>
      <c r="O683" t="s">
        <v>326</v>
      </c>
    </row>
    <row r="684" spans="1:15" x14ac:dyDescent="0.25">
      <c r="A684" t="s">
        <v>80</v>
      </c>
      <c r="B684" t="s">
        <v>16</v>
      </c>
      <c r="C684" t="s">
        <v>1711</v>
      </c>
      <c r="D684" s="2">
        <v>42627.639131944445</v>
      </c>
      <c r="E684" t="s">
        <v>18</v>
      </c>
      <c r="F684" t="s">
        <v>82</v>
      </c>
      <c r="G684" t="s">
        <v>50</v>
      </c>
      <c r="H684" t="s">
        <v>21</v>
      </c>
      <c r="I684" t="s">
        <v>22</v>
      </c>
      <c r="J684" t="s">
        <v>23</v>
      </c>
      <c r="K684" t="s">
        <v>1712</v>
      </c>
      <c r="L684" t="s">
        <v>1713</v>
      </c>
      <c r="M684" t="s">
        <v>200</v>
      </c>
      <c r="N684" t="s">
        <v>27</v>
      </c>
      <c r="O684" t="s">
        <v>86</v>
      </c>
    </row>
    <row r="685" spans="1:15" x14ac:dyDescent="0.25">
      <c r="A685" t="s">
        <v>80</v>
      </c>
      <c r="B685" t="s">
        <v>16</v>
      </c>
      <c r="C685" t="s">
        <v>1711</v>
      </c>
      <c r="D685" s="2">
        <v>42627.639131944445</v>
      </c>
      <c r="E685" t="s">
        <v>18</v>
      </c>
      <c r="F685" t="s">
        <v>82</v>
      </c>
      <c r="G685" t="s">
        <v>50</v>
      </c>
      <c r="H685" t="s">
        <v>21</v>
      </c>
      <c r="I685" t="s">
        <v>22</v>
      </c>
      <c r="J685" t="s">
        <v>23</v>
      </c>
      <c r="K685" t="s">
        <v>1714</v>
      </c>
      <c r="L685" t="s">
        <v>1713</v>
      </c>
      <c r="M685" t="s">
        <v>200</v>
      </c>
      <c r="N685" t="s">
        <v>27</v>
      </c>
      <c r="O685" t="s">
        <v>86</v>
      </c>
    </row>
    <row r="686" spans="1:15" x14ac:dyDescent="0.25">
      <c r="A686" t="s">
        <v>15</v>
      </c>
      <c r="B686" t="s">
        <v>16</v>
      </c>
      <c r="C686" t="s">
        <v>1715</v>
      </c>
      <c r="D686" s="2">
        <v>42627.599363425928</v>
      </c>
      <c r="E686" t="s">
        <v>18</v>
      </c>
      <c r="F686" t="s">
        <v>82</v>
      </c>
      <c r="G686" t="s">
        <v>50</v>
      </c>
      <c r="H686" t="s">
        <v>21</v>
      </c>
      <c r="I686" t="s">
        <v>22</v>
      </c>
      <c r="J686" t="s">
        <v>23</v>
      </c>
      <c r="K686" t="s">
        <v>1716</v>
      </c>
      <c r="L686" t="s">
        <v>1717</v>
      </c>
      <c r="M686" t="s">
        <v>1718</v>
      </c>
      <c r="N686" t="s">
        <v>27</v>
      </c>
      <c r="O686" t="s">
        <v>326</v>
      </c>
    </row>
    <row r="687" spans="1:15" x14ac:dyDescent="0.25">
      <c r="A687" t="s">
        <v>15</v>
      </c>
      <c r="B687" t="s">
        <v>16</v>
      </c>
      <c r="C687" t="s">
        <v>1715</v>
      </c>
      <c r="D687" s="2">
        <v>42627.599363425928</v>
      </c>
      <c r="E687" t="s">
        <v>18</v>
      </c>
      <c r="F687" t="s">
        <v>82</v>
      </c>
      <c r="G687" t="s">
        <v>50</v>
      </c>
      <c r="H687" t="s">
        <v>21</v>
      </c>
      <c r="I687" t="s">
        <v>22</v>
      </c>
      <c r="J687" t="s">
        <v>23</v>
      </c>
      <c r="K687" t="s">
        <v>1719</v>
      </c>
      <c r="L687" t="s">
        <v>1717</v>
      </c>
      <c r="M687" t="s">
        <v>1718</v>
      </c>
      <c r="N687" t="s">
        <v>27</v>
      </c>
      <c r="O687" t="s">
        <v>326</v>
      </c>
    </row>
    <row r="688" spans="1:15" x14ac:dyDescent="0.25">
      <c r="A688" t="s">
        <v>15</v>
      </c>
      <c r="B688" t="s">
        <v>16</v>
      </c>
      <c r="C688" t="s">
        <v>1720</v>
      </c>
      <c r="D688" s="2">
        <v>42627.561168981483</v>
      </c>
      <c r="E688" t="s">
        <v>18</v>
      </c>
      <c r="F688" t="s">
        <v>131</v>
      </c>
      <c r="G688" t="s">
        <v>50</v>
      </c>
      <c r="H688" t="s">
        <v>21</v>
      </c>
      <c r="I688" t="s">
        <v>64</v>
      </c>
      <c r="J688" t="s">
        <v>23</v>
      </c>
      <c r="K688" t="s">
        <v>1721</v>
      </c>
      <c r="L688" t="s">
        <v>1722</v>
      </c>
      <c r="M688" t="s">
        <v>1686</v>
      </c>
      <c r="N688" t="s">
        <v>27</v>
      </c>
      <c r="O688" t="s">
        <v>143</v>
      </c>
    </row>
    <row r="689" spans="1:15" x14ac:dyDescent="0.25">
      <c r="A689" t="s">
        <v>15</v>
      </c>
      <c r="B689" t="s">
        <v>16</v>
      </c>
      <c r="C689" t="s">
        <v>1720</v>
      </c>
      <c r="D689" s="2">
        <v>42627.561168981483</v>
      </c>
      <c r="E689" t="s">
        <v>18</v>
      </c>
      <c r="F689" t="s">
        <v>131</v>
      </c>
      <c r="G689" t="s">
        <v>50</v>
      </c>
      <c r="H689" t="s">
        <v>21</v>
      </c>
      <c r="I689" t="s">
        <v>64</v>
      </c>
      <c r="J689" t="s">
        <v>23</v>
      </c>
      <c r="K689" t="s">
        <v>1723</v>
      </c>
      <c r="L689" t="s">
        <v>1722</v>
      </c>
      <c r="M689" t="s">
        <v>1686</v>
      </c>
      <c r="N689" t="s">
        <v>27</v>
      </c>
      <c r="O689" t="s">
        <v>143</v>
      </c>
    </row>
    <row r="690" spans="1:15" x14ac:dyDescent="0.25">
      <c r="A690" t="s">
        <v>1107</v>
      </c>
      <c r="B690" t="s">
        <v>1108</v>
      </c>
      <c r="C690" t="s">
        <v>1724</v>
      </c>
      <c r="D690" s="2">
        <v>42627.762499999997</v>
      </c>
      <c r="E690" t="s">
        <v>811</v>
      </c>
      <c r="F690" t="s">
        <v>1725</v>
      </c>
      <c r="G690" t="s">
        <v>20</v>
      </c>
      <c r="H690" t="s">
        <v>63</v>
      </c>
      <c r="I690" t="s">
        <v>71</v>
      </c>
      <c r="J690" t="s">
        <v>23</v>
      </c>
      <c r="K690" t="s">
        <v>1726</v>
      </c>
      <c r="L690" t="s">
        <v>1727</v>
      </c>
      <c r="M690" t="s">
        <v>1728</v>
      </c>
      <c r="N690" t="s">
        <v>27</v>
      </c>
      <c r="O690" t="s">
        <v>282</v>
      </c>
    </row>
    <row r="691" spans="1:15" x14ac:dyDescent="0.25">
      <c r="A691" t="s">
        <v>1107</v>
      </c>
      <c r="B691" t="s">
        <v>1108</v>
      </c>
      <c r="C691" t="s">
        <v>1729</v>
      </c>
      <c r="D691" s="2">
        <v>42627.708564814813</v>
      </c>
      <c r="E691" t="s">
        <v>35</v>
      </c>
      <c r="F691" t="s">
        <v>1725</v>
      </c>
      <c r="G691" t="s">
        <v>20</v>
      </c>
      <c r="H691" t="s">
        <v>63</v>
      </c>
      <c r="I691" t="s">
        <v>71</v>
      </c>
      <c r="J691" t="s">
        <v>23</v>
      </c>
      <c r="K691" t="s">
        <v>1730</v>
      </c>
      <c r="L691" t="s">
        <v>1731</v>
      </c>
      <c r="M691" t="s">
        <v>1732</v>
      </c>
      <c r="N691" t="s">
        <v>27</v>
      </c>
      <c r="O691" t="s">
        <v>282</v>
      </c>
    </row>
    <row r="692" spans="1:15" x14ac:dyDescent="0.25">
      <c r="A692" t="s">
        <v>1107</v>
      </c>
      <c r="B692" t="s">
        <v>1108</v>
      </c>
      <c r="C692" t="s">
        <v>1733</v>
      </c>
      <c r="D692" s="2">
        <v>42627.701516203706</v>
      </c>
      <c r="E692" t="s">
        <v>35</v>
      </c>
      <c r="F692" t="s">
        <v>1725</v>
      </c>
      <c r="G692" t="s">
        <v>20</v>
      </c>
      <c r="H692" t="s">
        <v>63</v>
      </c>
      <c r="I692" t="s">
        <v>71</v>
      </c>
      <c r="J692" t="s">
        <v>23</v>
      </c>
      <c r="K692" t="s">
        <v>1734</v>
      </c>
      <c r="L692" t="s">
        <v>1731</v>
      </c>
      <c r="M692" t="s">
        <v>1728</v>
      </c>
      <c r="N692" t="s">
        <v>27</v>
      </c>
      <c r="O692" t="s">
        <v>282</v>
      </c>
    </row>
    <row r="693" spans="1:15" x14ac:dyDescent="0.25">
      <c r="A693" t="s">
        <v>1077</v>
      </c>
      <c r="B693" t="s">
        <v>1078</v>
      </c>
      <c r="C693" t="s">
        <v>1735</v>
      </c>
      <c r="D693" s="2">
        <v>42627.74114583333</v>
      </c>
      <c r="E693" t="s">
        <v>35</v>
      </c>
      <c r="F693" t="s">
        <v>167</v>
      </c>
      <c r="G693" t="s">
        <v>168</v>
      </c>
      <c r="H693" t="s">
        <v>168</v>
      </c>
      <c r="I693" t="s">
        <v>168</v>
      </c>
      <c r="J693" t="s">
        <v>169</v>
      </c>
      <c r="K693" t="s">
        <v>1736</v>
      </c>
      <c r="L693" t="s">
        <v>1737</v>
      </c>
      <c r="M693" t="s">
        <v>1082</v>
      </c>
      <c r="N693" t="s">
        <v>27</v>
      </c>
      <c r="O693" t="s">
        <v>1083</v>
      </c>
    </row>
    <row r="694" spans="1:15" x14ac:dyDescent="0.25">
      <c r="A694" t="s">
        <v>15</v>
      </c>
      <c r="B694" t="s">
        <v>16</v>
      </c>
      <c r="C694" t="s">
        <v>1738</v>
      </c>
      <c r="D694" s="2">
        <v>42627.384722222225</v>
      </c>
      <c r="E694" t="s">
        <v>18</v>
      </c>
      <c r="F694" t="s">
        <v>131</v>
      </c>
      <c r="G694" t="s">
        <v>70</v>
      </c>
      <c r="H694" t="s">
        <v>63</v>
      </c>
      <c r="I694" t="s">
        <v>71</v>
      </c>
      <c r="J694" t="s">
        <v>23</v>
      </c>
      <c r="K694" t="s">
        <v>1739</v>
      </c>
      <c r="L694" t="s">
        <v>1740</v>
      </c>
      <c r="M694" t="s">
        <v>1741</v>
      </c>
      <c r="N694" t="s">
        <v>27</v>
      </c>
      <c r="O694" t="s">
        <v>575</v>
      </c>
    </row>
    <row r="695" spans="1:15" x14ac:dyDescent="0.25">
      <c r="A695" t="s">
        <v>15</v>
      </c>
      <c r="B695" t="s">
        <v>16</v>
      </c>
      <c r="C695" t="s">
        <v>1742</v>
      </c>
      <c r="D695" s="2">
        <v>42627.38140046296</v>
      </c>
      <c r="E695" t="s">
        <v>18</v>
      </c>
      <c r="F695" t="s">
        <v>82</v>
      </c>
      <c r="G695" t="s">
        <v>50</v>
      </c>
      <c r="H695" t="s">
        <v>21</v>
      </c>
      <c r="I695" t="s">
        <v>22</v>
      </c>
      <c r="J695" t="s">
        <v>23</v>
      </c>
      <c r="K695" t="s">
        <v>1743</v>
      </c>
      <c r="L695" t="s">
        <v>1744</v>
      </c>
      <c r="M695" t="s">
        <v>1745</v>
      </c>
      <c r="N695" t="s">
        <v>27</v>
      </c>
      <c r="O695" t="s">
        <v>326</v>
      </c>
    </row>
    <row r="696" spans="1:15" x14ac:dyDescent="0.25">
      <c r="A696" t="s">
        <v>15</v>
      </c>
      <c r="B696" t="s">
        <v>16</v>
      </c>
      <c r="C696" t="s">
        <v>1742</v>
      </c>
      <c r="D696" s="2">
        <v>42627.38140046296</v>
      </c>
      <c r="E696" t="s">
        <v>18</v>
      </c>
      <c r="F696" t="s">
        <v>82</v>
      </c>
      <c r="G696" t="s">
        <v>50</v>
      </c>
      <c r="H696" t="s">
        <v>21</v>
      </c>
      <c r="I696" t="s">
        <v>22</v>
      </c>
      <c r="J696" t="s">
        <v>23</v>
      </c>
      <c r="K696" t="s">
        <v>1746</v>
      </c>
      <c r="L696" t="s">
        <v>1744</v>
      </c>
      <c r="M696" t="s">
        <v>1745</v>
      </c>
      <c r="N696" t="s">
        <v>27</v>
      </c>
      <c r="O696" t="s">
        <v>326</v>
      </c>
    </row>
    <row r="697" spans="1:15" x14ac:dyDescent="0.25">
      <c r="A697" t="s">
        <v>1747</v>
      </c>
      <c r="B697" t="s">
        <v>1748</v>
      </c>
      <c r="C697" t="s">
        <v>1749</v>
      </c>
      <c r="D697" s="2">
        <v>42627.619016203702</v>
      </c>
      <c r="E697" t="s">
        <v>35</v>
      </c>
      <c r="F697" t="s">
        <v>167</v>
      </c>
      <c r="G697" t="s">
        <v>168</v>
      </c>
      <c r="H697" t="s">
        <v>168</v>
      </c>
      <c r="I697" t="s">
        <v>168</v>
      </c>
      <c r="J697" t="s">
        <v>169</v>
      </c>
      <c r="K697" t="s">
        <v>1750</v>
      </c>
      <c r="L697" t="s">
        <v>1751</v>
      </c>
      <c r="M697" t="s">
        <v>1752</v>
      </c>
      <c r="N697" t="s">
        <v>27</v>
      </c>
      <c r="O697" t="s">
        <v>282</v>
      </c>
    </row>
    <row r="698" spans="1:15" x14ac:dyDescent="0.25">
      <c r="A698" t="s">
        <v>15</v>
      </c>
      <c r="B698" t="s">
        <v>16</v>
      </c>
      <c r="C698" t="s">
        <v>1753</v>
      </c>
      <c r="D698" s="2">
        <v>42627.340462962966</v>
      </c>
      <c r="E698" t="s">
        <v>35</v>
      </c>
      <c r="F698" t="s">
        <v>131</v>
      </c>
      <c r="G698" t="s">
        <v>50</v>
      </c>
      <c r="H698" t="s">
        <v>21</v>
      </c>
      <c r="I698" t="s">
        <v>64</v>
      </c>
      <c r="J698" t="s">
        <v>23</v>
      </c>
      <c r="K698" t="s">
        <v>1754</v>
      </c>
      <c r="L698" t="s">
        <v>1755</v>
      </c>
      <c r="M698" t="s">
        <v>1686</v>
      </c>
      <c r="N698" t="s">
        <v>27</v>
      </c>
      <c r="O698" t="s">
        <v>143</v>
      </c>
    </row>
    <row r="699" spans="1:15" x14ac:dyDescent="0.25">
      <c r="A699" t="s">
        <v>15</v>
      </c>
      <c r="B699" t="s">
        <v>16</v>
      </c>
      <c r="C699" t="s">
        <v>1753</v>
      </c>
      <c r="D699" s="2">
        <v>42627.340462962966</v>
      </c>
      <c r="E699" t="s">
        <v>18</v>
      </c>
      <c r="F699" t="s">
        <v>131</v>
      </c>
      <c r="G699" t="s">
        <v>50</v>
      </c>
      <c r="H699" t="s">
        <v>21</v>
      </c>
      <c r="I699" t="s">
        <v>64</v>
      </c>
      <c r="J699" t="s">
        <v>23</v>
      </c>
      <c r="K699" t="s">
        <v>1756</v>
      </c>
      <c r="L699" t="s">
        <v>1755</v>
      </c>
      <c r="M699" t="s">
        <v>1686</v>
      </c>
      <c r="N699" t="s">
        <v>27</v>
      </c>
      <c r="O699" t="s">
        <v>143</v>
      </c>
    </row>
    <row r="700" spans="1:15" x14ac:dyDescent="0.25">
      <c r="A700" t="s">
        <v>80</v>
      </c>
      <c r="B700" t="s">
        <v>16</v>
      </c>
      <c r="C700" t="s">
        <v>1757</v>
      </c>
      <c r="D700" s="2">
        <v>42627.337604166663</v>
      </c>
      <c r="E700" t="s">
        <v>18</v>
      </c>
      <c r="F700" t="s">
        <v>82</v>
      </c>
      <c r="G700" t="s">
        <v>50</v>
      </c>
      <c r="H700" t="s">
        <v>21</v>
      </c>
      <c r="I700" t="s">
        <v>22</v>
      </c>
      <c r="J700" t="s">
        <v>23</v>
      </c>
      <c r="K700" t="s">
        <v>1758</v>
      </c>
      <c r="L700" t="s">
        <v>1759</v>
      </c>
      <c r="M700" t="s">
        <v>200</v>
      </c>
      <c r="N700" t="s">
        <v>27</v>
      </c>
      <c r="O700" t="s">
        <v>86</v>
      </c>
    </row>
    <row r="701" spans="1:15" x14ac:dyDescent="0.25">
      <c r="A701" t="s">
        <v>80</v>
      </c>
      <c r="B701" t="s">
        <v>16</v>
      </c>
      <c r="C701" t="s">
        <v>1757</v>
      </c>
      <c r="D701" s="2">
        <v>42627.337604166663</v>
      </c>
      <c r="E701" t="s">
        <v>18</v>
      </c>
      <c r="F701" t="s">
        <v>82</v>
      </c>
      <c r="G701" t="s">
        <v>50</v>
      </c>
      <c r="H701" t="s">
        <v>21</v>
      </c>
      <c r="I701" t="s">
        <v>22</v>
      </c>
      <c r="J701" t="s">
        <v>23</v>
      </c>
      <c r="K701" t="s">
        <v>1760</v>
      </c>
      <c r="L701" t="s">
        <v>1759</v>
      </c>
      <c r="M701" t="s">
        <v>200</v>
      </c>
      <c r="N701" t="s">
        <v>27</v>
      </c>
      <c r="O701" t="s">
        <v>86</v>
      </c>
    </row>
    <row r="702" spans="1:15" x14ac:dyDescent="0.25">
      <c r="A702" t="s">
        <v>164</v>
      </c>
      <c r="B702" t="s">
        <v>165</v>
      </c>
      <c r="C702" t="s">
        <v>1761</v>
      </c>
      <c r="D702" s="2">
        <v>42627.461967592593</v>
      </c>
      <c r="E702" t="s">
        <v>35</v>
      </c>
      <c r="F702" t="s">
        <v>167</v>
      </c>
      <c r="G702" t="s">
        <v>168</v>
      </c>
      <c r="H702" t="s">
        <v>168</v>
      </c>
      <c r="I702" t="s">
        <v>168</v>
      </c>
      <c r="J702" t="s">
        <v>169</v>
      </c>
      <c r="K702" t="s">
        <v>1762</v>
      </c>
      <c r="L702" t="s">
        <v>1763</v>
      </c>
      <c r="M702" t="s">
        <v>1764</v>
      </c>
      <c r="N702" t="s">
        <v>27</v>
      </c>
      <c r="O702" t="s">
        <v>173</v>
      </c>
    </row>
    <row r="703" spans="1:15" x14ac:dyDescent="0.25">
      <c r="A703" t="s">
        <v>15</v>
      </c>
      <c r="B703" t="s">
        <v>16</v>
      </c>
      <c r="C703" t="s">
        <v>1765</v>
      </c>
      <c r="D703" s="2">
        <v>42627.288344907407</v>
      </c>
      <c r="E703" t="s">
        <v>18</v>
      </c>
      <c r="F703" t="s">
        <v>131</v>
      </c>
      <c r="G703" t="s">
        <v>50</v>
      </c>
      <c r="H703" t="s">
        <v>21</v>
      </c>
      <c r="I703" t="s">
        <v>64</v>
      </c>
      <c r="J703" t="s">
        <v>23</v>
      </c>
      <c r="K703" t="s">
        <v>1766</v>
      </c>
      <c r="L703" t="s">
        <v>1767</v>
      </c>
      <c r="M703" t="s">
        <v>1741</v>
      </c>
      <c r="N703" t="s">
        <v>27</v>
      </c>
      <c r="O703" t="s">
        <v>575</v>
      </c>
    </row>
    <row r="704" spans="1:15" x14ac:dyDescent="0.25">
      <c r="A704" t="s">
        <v>15</v>
      </c>
      <c r="B704" t="s">
        <v>16</v>
      </c>
      <c r="C704" t="s">
        <v>1765</v>
      </c>
      <c r="D704" s="2">
        <v>42627.288344907407</v>
      </c>
      <c r="E704" t="s">
        <v>18</v>
      </c>
      <c r="F704" t="s">
        <v>131</v>
      </c>
      <c r="G704" t="s">
        <v>50</v>
      </c>
      <c r="H704" t="s">
        <v>21</v>
      </c>
      <c r="I704" t="s">
        <v>64</v>
      </c>
      <c r="J704" t="s">
        <v>23</v>
      </c>
      <c r="K704" t="s">
        <v>1768</v>
      </c>
      <c r="L704" t="s">
        <v>1767</v>
      </c>
      <c r="M704" t="s">
        <v>1741</v>
      </c>
      <c r="N704" t="s">
        <v>27</v>
      </c>
      <c r="O704" t="s">
        <v>575</v>
      </c>
    </row>
    <row r="705" spans="1:15" x14ac:dyDescent="0.25">
      <c r="A705" t="s">
        <v>15</v>
      </c>
      <c r="B705" t="s">
        <v>16</v>
      </c>
      <c r="C705" t="s">
        <v>1769</v>
      </c>
      <c r="D705" s="2">
        <v>42627.084317129629</v>
      </c>
      <c r="E705" t="s">
        <v>18</v>
      </c>
      <c r="F705" t="s">
        <v>82</v>
      </c>
      <c r="G705" t="s">
        <v>50</v>
      </c>
      <c r="H705" t="s">
        <v>21</v>
      </c>
      <c r="I705" t="s">
        <v>22</v>
      </c>
      <c r="J705" t="s">
        <v>23</v>
      </c>
      <c r="K705" t="s">
        <v>1770</v>
      </c>
      <c r="L705" t="s">
        <v>1771</v>
      </c>
      <c r="M705" t="s">
        <v>1745</v>
      </c>
      <c r="N705" t="s">
        <v>27</v>
      </c>
      <c r="O705" t="s">
        <v>326</v>
      </c>
    </row>
    <row r="706" spans="1:15" x14ac:dyDescent="0.25">
      <c r="A706" t="s">
        <v>15</v>
      </c>
      <c r="B706" t="s">
        <v>16</v>
      </c>
      <c r="C706" t="s">
        <v>1769</v>
      </c>
      <c r="D706" s="2">
        <v>42627.084317129629</v>
      </c>
      <c r="E706" t="s">
        <v>18</v>
      </c>
      <c r="F706" t="s">
        <v>82</v>
      </c>
      <c r="G706" t="s">
        <v>50</v>
      </c>
      <c r="H706" t="s">
        <v>21</v>
      </c>
      <c r="I706" t="s">
        <v>22</v>
      </c>
      <c r="J706" t="s">
        <v>23</v>
      </c>
      <c r="K706" t="s">
        <v>1772</v>
      </c>
      <c r="L706" t="s">
        <v>1771</v>
      </c>
      <c r="M706" t="s">
        <v>1745</v>
      </c>
      <c r="N706" t="s">
        <v>27</v>
      </c>
      <c r="O706" t="s">
        <v>326</v>
      </c>
    </row>
    <row r="707" spans="1:15" x14ac:dyDescent="0.25">
      <c r="A707" t="s">
        <v>80</v>
      </c>
      <c r="B707" t="s">
        <v>16</v>
      </c>
      <c r="C707" t="s">
        <v>1773</v>
      </c>
      <c r="D707" s="2">
        <v>42627.050486111111</v>
      </c>
      <c r="E707" t="s">
        <v>18</v>
      </c>
      <c r="F707" t="s">
        <v>82</v>
      </c>
      <c r="G707" t="s">
        <v>50</v>
      </c>
      <c r="H707" t="s">
        <v>21</v>
      </c>
      <c r="I707" t="s">
        <v>22</v>
      </c>
      <c r="J707" t="s">
        <v>23</v>
      </c>
      <c r="K707" t="s">
        <v>1774</v>
      </c>
      <c r="L707" t="s">
        <v>1775</v>
      </c>
      <c r="M707" t="s">
        <v>200</v>
      </c>
      <c r="N707" t="s">
        <v>27</v>
      </c>
      <c r="O707" t="s">
        <v>86</v>
      </c>
    </row>
    <row r="708" spans="1:15" x14ac:dyDescent="0.25">
      <c r="A708" t="s">
        <v>80</v>
      </c>
      <c r="B708" t="s">
        <v>16</v>
      </c>
      <c r="C708" t="s">
        <v>1773</v>
      </c>
      <c r="D708" s="2">
        <v>42627.050486111111</v>
      </c>
      <c r="E708" t="s">
        <v>18</v>
      </c>
      <c r="F708" t="s">
        <v>82</v>
      </c>
      <c r="G708" t="s">
        <v>50</v>
      </c>
      <c r="H708" t="s">
        <v>21</v>
      </c>
      <c r="I708" t="s">
        <v>22</v>
      </c>
      <c r="J708" t="s">
        <v>23</v>
      </c>
      <c r="K708" t="s">
        <v>1776</v>
      </c>
      <c r="L708" t="s">
        <v>1775</v>
      </c>
      <c r="M708" t="s">
        <v>200</v>
      </c>
      <c r="N708" t="s">
        <v>27</v>
      </c>
      <c r="O708" t="s">
        <v>86</v>
      </c>
    </row>
    <row r="709" spans="1:15" x14ac:dyDescent="0.25">
      <c r="A709" t="s">
        <v>15</v>
      </c>
      <c r="B709" t="s">
        <v>16</v>
      </c>
      <c r="C709" t="s">
        <v>1777</v>
      </c>
      <c r="D709" s="2">
        <v>42626.945219907408</v>
      </c>
      <c r="E709" t="s">
        <v>18</v>
      </c>
      <c r="F709" t="s">
        <v>49</v>
      </c>
      <c r="G709" t="s">
        <v>70</v>
      </c>
      <c r="H709" t="s">
        <v>63</v>
      </c>
      <c r="I709" t="s">
        <v>71</v>
      </c>
      <c r="J709" t="s">
        <v>23</v>
      </c>
      <c r="K709" t="s">
        <v>1778</v>
      </c>
      <c r="L709" t="s">
        <v>1779</v>
      </c>
      <c r="M709" t="s">
        <v>1780</v>
      </c>
      <c r="N709" t="s">
        <v>27</v>
      </c>
      <c r="O709" t="s">
        <v>1083</v>
      </c>
    </row>
    <row r="710" spans="1:15" x14ac:dyDescent="0.25">
      <c r="A710" t="s">
        <v>15</v>
      </c>
      <c r="B710" t="s">
        <v>16</v>
      </c>
      <c r="C710" t="s">
        <v>1781</v>
      </c>
      <c r="D710" s="2">
        <v>42626.925092592595</v>
      </c>
      <c r="E710" t="s">
        <v>18</v>
      </c>
      <c r="F710" t="s">
        <v>82</v>
      </c>
      <c r="G710" t="s">
        <v>70</v>
      </c>
      <c r="H710" t="s">
        <v>63</v>
      </c>
      <c r="I710" t="s">
        <v>71</v>
      </c>
      <c r="J710" t="s">
        <v>23</v>
      </c>
      <c r="K710" t="s">
        <v>1782</v>
      </c>
      <c r="L710" t="s">
        <v>1783</v>
      </c>
      <c r="M710" t="s">
        <v>1784</v>
      </c>
      <c r="N710" t="s">
        <v>27</v>
      </c>
      <c r="O710" t="s">
        <v>326</v>
      </c>
    </row>
    <row r="711" spans="1:15" x14ac:dyDescent="0.25">
      <c r="A711" t="s">
        <v>1785</v>
      </c>
      <c r="B711" t="s">
        <v>1786</v>
      </c>
      <c r="C711" t="s">
        <v>1787</v>
      </c>
      <c r="D711" s="2">
        <v>42627.128865740742</v>
      </c>
      <c r="E711" t="s">
        <v>35</v>
      </c>
      <c r="F711" t="s">
        <v>167</v>
      </c>
      <c r="G711" t="s">
        <v>168</v>
      </c>
      <c r="H711" t="s">
        <v>168</v>
      </c>
      <c r="I711" t="s">
        <v>168</v>
      </c>
      <c r="J711" t="s">
        <v>169</v>
      </c>
      <c r="K711" t="s">
        <v>1788</v>
      </c>
      <c r="L711" t="s">
        <v>1789</v>
      </c>
      <c r="M711" t="s">
        <v>1790</v>
      </c>
      <c r="N711" t="s">
        <v>27</v>
      </c>
      <c r="O711" t="s">
        <v>282</v>
      </c>
    </row>
    <row r="712" spans="1:15" x14ac:dyDescent="0.25">
      <c r="A712" t="s">
        <v>15</v>
      </c>
      <c r="B712" t="s">
        <v>16</v>
      </c>
      <c r="C712" t="s">
        <v>1791</v>
      </c>
      <c r="D712" s="2">
        <v>42626.847696759258</v>
      </c>
      <c r="E712" t="s">
        <v>35</v>
      </c>
      <c r="F712" t="s">
        <v>131</v>
      </c>
      <c r="G712" t="s">
        <v>50</v>
      </c>
      <c r="H712" t="s">
        <v>21</v>
      </c>
      <c r="I712" t="s">
        <v>64</v>
      </c>
      <c r="J712" t="s">
        <v>23</v>
      </c>
      <c r="K712" t="s">
        <v>1792</v>
      </c>
      <c r="L712" t="s">
        <v>1793</v>
      </c>
      <c r="M712" t="s">
        <v>1741</v>
      </c>
      <c r="N712" t="s">
        <v>27</v>
      </c>
      <c r="O712" t="s">
        <v>575</v>
      </c>
    </row>
    <row r="713" spans="1:15" x14ac:dyDescent="0.25">
      <c r="A713" t="s">
        <v>15</v>
      </c>
      <c r="B713" t="s">
        <v>16</v>
      </c>
      <c r="C713" t="s">
        <v>1791</v>
      </c>
      <c r="D713" s="2">
        <v>42626.847696759258</v>
      </c>
      <c r="E713" t="s">
        <v>18</v>
      </c>
      <c r="F713" t="s">
        <v>131</v>
      </c>
      <c r="G713" t="s">
        <v>50</v>
      </c>
      <c r="H713" t="s">
        <v>21</v>
      </c>
      <c r="I713" t="s">
        <v>64</v>
      </c>
      <c r="J713" t="s">
        <v>23</v>
      </c>
      <c r="K713" t="s">
        <v>1794</v>
      </c>
      <c r="L713" t="s">
        <v>1793</v>
      </c>
      <c r="M713" t="s">
        <v>1741</v>
      </c>
      <c r="N713" t="s">
        <v>27</v>
      </c>
      <c r="O713" t="s">
        <v>575</v>
      </c>
    </row>
    <row r="714" spans="1:15" x14ac:dyDescent="0.25">
      <c r="A714" t="s">
        <v>15</v>
      </c>
      <c r="B714" t="s">
        <v>16</v>
      </c>
      <c r="C714" t="s">
        <v>1795</v>
      </c>
      <c r="D714" s="2">
        <v>42626.81517361111</v>
      </c>
      <c r="E714" t="s">
        <v>35</v>
      </c>
      <c r="F714" t="s">
        <v>82</v>
      </c>
      <c r="G714" t="s">
        <v>50</v>
      </c>
      <c r="H714" t="s">
        <v>21</v>
      </c>
      <c r="I714" t="s">
        <v>22</v>
      </c>
      <c r="J714" t="s">
        <v>23</v>
      </c>
      <c r="K714" t="s">
        <v>1796</v>
      </c>
      <c r="L714" t="s">
        <v>1797</v>
      </c>
      <c r="M714" t="s">
        <v>1745</v>
      </c>
      <c r="N714" t="s">
        <v>27</v>
      </c>
      <c r="O714" t="s">
        <v>326</v>
      </c>
    </row>
    <row r="715" spans="1:15" x14ac:dyDescent="0.25">
      <c r="A715" t="s">
        <v>15</v>
      </c>
      <c r="B715" t="s">
        <v>16</v>
      </c>
      <c r="C715" t="s">
        <v>1795</v>
      </c>
      <c r="D715" s="2">
        <v>42626.81517361111</v>
      </c>
      <c r="E715" t="s">
        <v>18</v>
      </c>
      <c r="F715" t="s">
        <v>82</v>
      </c>
      <c r="G715" t="s">
        <v>50</v>
      </c>
      <c r="H715" t="s">
        <v>21</v>
      </c>
      <c r="I715" t="s">
        <v>22</v>
      </c>
      <c r="J715" t="s">
        <v>23</v>
      </c>
      <c r="K715" t="s">
        <v>1798</v>
      </c>
      <c r="L715" t="s">
        <v>1797</v>
      </c>
      <c r="M715" t="s">
        <v>1745</v>
      </c>
      <c r="N715" t="s">
        <v>27</v>
      </c>
      <c r="O715" t="s">
        <v>326</v>
      </c>
    </row>
    <row r="716" spans="1:15" x14ac:dyDescent="0.25">
      <c r="A716" t="s">
        <v>80</v>
      </c>
      <c r="B716" t="s">
        <v>16</v>
      </c>
      <c r="C716" t="s">
        <v>1799</v>
      </c>
      <c r="D716" s="2">
        <v>42626.80574074074</v>
      </c>
      <c r="E716" t="s">
        <v>18</v>
      </c>
      <c r="F716" t="s">
        <v>82</v>
      </c>
      <c r="G716" t="s">
        <v>50</v>
      </c>
      <c r="H716" t="s">
        <v>21</v>
      </c>
      <c r="I716" t="s">
        <v>22</v>
      </c>
      <c r="J716" t="s">
        <v>23</v>
      </c>
      <c r="K716" t="s">
        <v>1800</v>
      </c>
      <c r="L716" t="s">
        <v>1801</v>
      </c>
      <c r="M716" t="s">
        <v>200</v>
      </c>
      <c r="N716" t="s">
        <v>27</v>
      </c>
      <c r="O716" t="s">
        <v>86</v>
      </c>
    </row>
    <row r="717" spans="1:15" x14ac:dyDescent="0.25">
      <c r="A717" t="s">
        <v>80</v>
      </c>
      <c r="B717" t="s">
        <v>16</v>
      </c>
      <c r="C717" t="s">
        <v>1799</v>
      </c>
      <c r="D717" s="2">
        <v>42626.80574074074</v>
      </c>
      <c r="E717" t="s">
        <v>18</v>
      </c>
      <c r="F717" t="s">
        <v>82</v>
      </c>
      <c r="G717" t="s">
        <v>50</v>
      </c>
      <c r="H717" t="s">
        <v>21</v>
      </c>
      <c r="I717" t="s">
        <v>22</v>
      </c>
      <c r="J717" t="s">
        <v>23</v>
      </c>
      <c r="K717" t="s">
        <v>1802</v>
      </c>
      <c r="L717" t="s">
        <v>1801</v>
      </c>
      <c r="M717" t="s">
        <v>200</v>
      </c>
      <c r="N717" t="s">
        <v>27</v>
      </c>
      <c r="O717" t="s">
        <v>86</v>
      </c>
    </row>
    <row r="718" spans="1:15" x14ac:dyDescent="0.25">
      <c r="A718" t="s">
        <v>15</v>
      </c>
      <c r="B718" t="s">
        <v>16</v>
      </c>
      <c r="C718" t="s">
        <v>1803</v>
      </c>
      <c r="D718" s="2">
        <v>42626.763981481483</v>
      </c>
      <c r="E718" t="s">
        <v>18</v>
      </c>
      <c r="F718" t="s">
        <v>82</v>
      </c>
      <c r="G718" t="s">
        <v>50</v>
      </c>
      <c r="H718" t="s">
        <v>21</v>
      </c>
      <c r="I718" t="s">
        <v>22</v>
      </c>
      <c r="J718" t="s">
        <v>23</v>
      </c>
      <c r="K718" t="s">
        <v>1804</v>
      </c>
      <c r="L718" t="s">
        <v>1805</v>
      </c>
      <c r="M718" t="s">
        <v>1784</v>
      </c>
      <c r="N718" t="s">
        <v>27</v>
      </c>
      <c r="O718" t="s">
        <v>326</v>
      </c>
    </row>
    <row r="719" spans="1:15" x14ac:dyDescent="0.25">
      <c r="A719" t="s">
        <v>15</v>
      </c>
      <c r="B719" t="s">
        <v>16</v>
      </c>
      <c r="C719" t="s">
        <v>1803</v>
      </c>
      <c r="D719" s="2">
        <v>42626.763981481483</v>
      </c>
      <c r="E719" t="s">
        <v>35</v>
      </c>
      <c r="F719" t="s">
        <v>82</v>
      </c>
      <c r="G719" t="s">
        <v>50</v>
      </c>
      <c r="H719" t="s">
        <v>21</v>
      </c>
      <c r="I719" t="s">
        <v>22</v>
      </c>
      <c r="J719" t="s">
        <v>23</v>
      </c>
      <c r="K719" t="s">
        <v>1806</v>
      </c>
      <c r="L719" t="s">
        <v>1805</v>
      </c>
      <c r="M719" t="s">
        <v>1784</v>
      </c>
      <c r="N719" t="s">
        <v>27</v>
      </c>
      <c r="O719" t="s">
        <v>326</v>
      </c>
    </row>
    <row r="720" spans="1:15" x14ac:dyDescent="0.25">
      <c r="A720" t="s">
        <v>15</v>
      </c>
      <c r="B720" t="s">
        <v>16</v>
      </c>
      <c r="C720" t="s">
        <v>1807</v>
      </c>
      <c r="D720" s="2">
        <v>42626.747511574074</v>
      </c>
      <c r="E720" t="s">
        <v>18</v>
      </c>
      <c r="F720" t="s">
        <v>49</v>
      </c>
      <c r="G720" t="s">
        <v>50</v>
      </c>
      <c r="H720" t="s">
        <v>21</v>
      </c>
      <c r="I720" t="s">
        <v>22</v>
      </c>
      <c r="J720" t="s">
        <v>23</v>
      </c>
      <c r="K720" t="s">
        <v>1808</v>
      </c>
      <c r="L720" t="s">
        <v>1809</v>
      </c>
      <c r="M720" t="s">
        <v>1780</v>
      </c>
      <c r="N720" t="s">
        <v>27</v>
      </c>
      <c r="O720" t="s">
        <v>1083</v>
      </c>
    </row>
    <row r="721" spans="1:15" x14ac:dyDescent="0.25">
      <c r="A721" t="s">
        <v>15</v>
      </c>
      <c r="B721" t="s">
        <v>16</v>
      </c>
      <c r="C721" t="s">
        <v>1807</v>
      </c>
      <c r="D721" s="2">
        <v>42626.747511574074</v>
      </c>
      <c r="E721" t="s">
        <v>18</v>
      </c>
      <c r="F721" t="s">
        <v>49</v>
      </c>
      <c r="G721" t="s">
        <v>50</v>
      </c>
      <c r="H721" t="s">
        <v>21</v>
      </c>
      <c r="I721" t="s">
        <v>22</v>
      </c>
      <c r="J721" t="s">
        <v>23</v>
      </c>
      <c r="K721" t="s">
        <v>1810</v>
      </c>
      <c r="L721" t="s">
        <v>1809</v>
      </c>
      <c r="M721" t="s">
        <v>1780</v>
      </c>
      <c r="N721" t="s">
        <v>27</v>
      </c>
      <c r="O721" t="s">
        <v>1083</v>
      </c>
    </row>
    <row r="722" spans="1:15" x14ac:dyDescent="0.25">
      <c r="A722" t="s">
        <v>80</v>
      </c>
      <c r="B722" t="s">
        <v>16</v>
      </c>
      <c r="C722" t="s">
        <v>1811</v>
      </c>
      <c r="D722" s="2">
        <v>42626.624895833331</v>
      </c>
      <c r="E722" t="s">
        <v>18</v>
      </c>
      <c r="F722" t="s">
        <v>82</v>
      </c>
      <c r="G722" t="s">
        <v>50</v>
      </c>
      <c r="H722" t="s">
        <v>21</v>
      </c>
      <c r="I722" t="s">
        <v>22</v>
      </c>
      <c r="J722" t="s">
        <v>23</v>
      </c>
      <c r="K722" t="s">
        <v>1812</v>
      </c>
      <c r="L722" t="s">
        <v>1813</v>
      </c>
      <c r="M722" t="s">
        <v>200</v>
      </c>
      <c r="N722" t="s">
        <v>27</v>
      </c>
      <c r="O722" t="s">
        <v>86</v>
      </c>
    </row>
    <row r="723" spans="1:15" x14ac:dyDescent="0.25">
      <c r="A723" t="s">
        <v>80</v>
      </c>
      <c r="B723" t="s">
        <v>16</v>
      </c>
      <c r="C723" t="s">
        <v>1811</v>
      </c>
      <c r="D723" s="2">
        <v>42626.624895833331</v>
      </c>
      <c r="E723" t="s">
        <v>18</v>
      </c>
      <c r="F723" t="s">
        <v>82</v>
      </c>
      <c r="G723" t="s">
        <v>50</v>
      </c>
      <c r="H723" t="s">
        <v>21</v>
      </c>
      <c r="I723" t="s">
        <v>22</v>
      </c>
      <c r="J723" t="s">
        <v>23</v>
      </c>
      <c r="K723" t="s">
        <v>1814</v>
      </c>
      <c r="L723" t="s">
        <v>1813</v>
      </c>
      <c r="M723" t="s">
        <v>200</v>
      </c>
      <c r="N723" t="s">
        <v>27</v>
      </c>
      <c r="O723" t="s">
        <v>86</v>
      </c>
    </row>
    <row r="724" spans="1:15" x14ac:dyDescent="0.25">
      <c r="A724" t="s">
        <v>15</v>
      </c>
      <c r="B724" t="s">
        <v>16</v>
      </c>
      <c r="C724" t="s">
        <v>1815</v>
      </c>
      <c r="D724" s="2">
        <v>42626.48814814815</v>
      </c>
      <c r="E724" t="s">
        <v>18</v>
      </c>
      <c r="F724" t="s">
        <v>49</v>
      </c>
      <c r="G724" t="s">
        <v>50</v>
      </c>
      <c r="H724" t="s">
        <v>21</v>
      </c>
      <c r="I724" t="s">
        <v>22</v>
      </c>
      <c r="J724" t="s">
        <v>23</v>
      </c>
      <c r="K724" t="s">
        <v>1816</v>
      </c>
      <c r="L724" t="s">
        <v>1817</v>
      </c>
      <c r="M724" t="s">
        <v>1780</v>
      </c>
      <c r="N724" t="s">
        <v>27</v>
      </c>
      <c r="O724" t="s">
        <v>1083</v>
      </c>
    </row>
    <row r="725" spans="1:15" x14ac:dyDescent="0.25">
      <c r="A725" t="s">
        <v>15</v>
      </c>
      <c r="B725" t="s">
        <v>16</v>
      </c>
      <c r="C725" t="s">
        <v>1815</v>
      </c>
      <c r="D725" s="2">
        <v>42626.48814814815</v>
      </c>
      <c r="E725" t="s">
        <v>18</v>
      </c>
      <c r="F725" t="s">
        <v>49</v>
      </c>
      <c r="G725" t="s">
        <v>50</v>
      </c>
      <c r="H725" t="s">
        <v>21</v>
      </c>
      <c r="I725" t="s">
        <v>22</v>
      </c>
      <c r="J725" t="s">
        <v>23</v>
      </c>
      <c r="K725" t="s">
        <v>1818</v>
      </c>
      <c r="L725" t="s">
        <v>1817</v>
      </c>
      <c r="M725" t="s">
        <v>1780</v>
      </c>
      <c r="N725" t="s">
        <v>27</v>
      </c>
      <c r="O725" t="s">
        <v>1083</v>
      </c>
    </row>
    <row r="726" spans="1:15" x14ac:dyDescent="0.25">
      <c r="A726" t="s">
        <v>1096</v>
      </c>
      <c r="B726" t="s">
        <v>1096</v>
      </c>
      <c r="C726" t="s">
        <v>1819</v>
      </c>
      <c r="D726" s="2">
        <v>42626.57372685185</v>
      </c>
      <c r="E726" t="s">
        <v>35</v>
      </c>
      <c r="F726" t="s">
        <v>167</v>
      </c>
      <c r="G726" t="s">
        <v>20</v>
      </c>
      <c r="H726" t="s">
        <v>63</v>
      </c>
      <c r="I726" t="s">
        <v>71</v>
      </c>
      <c r="J726" t="s">
        <v>169</v>
      </c>
      <c r="K726" t="s">
        <v>1820</v>
      </c>
      <c r="L726" t="s">
        <v>1821</v>
      </c>
      <c r="M726" t="s">
        <v>1100</v>
      </c>
      <c r="N726" t="s">
        <v>27</v>
      </c>
      <c r="O726" t="s">
        <v>159</v>
      </c>
    </row>
    <row r="727" spans="1:15" x14ac:dyDescent="0.25">
      <c r="A727" t="s">
        <v>1096</v>
      </c>
      <c r="B727" t="s">
        <v>1096</v>
      </c>
      <c r="C727" t="s">
        <v>1822</v>
      </c>
      <c r="D727" s="2">
        <v>42626.565821759257</v>
      </c>
      <c r="E727" t="s">
        <v>35</v>
      </c>
      <c r="F727" t="s">
        <v>167</v>
      </c>
      <c r="G727" t="s">
        <v>20</v>
      </c>
      <c r="H727" t="s">
        <v>63</v>
      </c>
      <c r="I727" t="s">
        <v>71</v>
      </c>
      <c r="J727" t="s">
        <v>169</v>
      </c>
      <c r="K727" t="s">
        <v>1823</v>
      </c>
      <c r="L727" t="s">
        <v>1824</v>
      </c>
      <c r="M727" t="s">
        <v>1100</v>
      </c>
      <c r="N727" t="s">
        <v>27</v>
      </c>
      <c r="O727" t="s">
        <v>159</v>
      </c>
    </row>
    <row r="728" spans="1:15" x14ac:dyDescent="0.25">
      <c r="A728" t="s">
        <v>1096</v>
      </c>
      <c r="B728" t="s">
        <v>1096</v>
      </c>
      <c r="C728" t="s">
        <v>1825</v>
      </c>
      <c r="D728" s="2">
        <v>42626.559942129628</v>
      </c>
      <c r="E728" t="s">
        <v>35</v>
      </c>
      <c r="F728" t="s">
        <v>167</v>
      </c>
      <c r="G728" t="s">
        <v>20</v>
      </c>
      <c r="H728" t="s">
        <v>63</v>
      </c>
      <c r="I728" t="s">
        <v>71</v>
      </c>
      <c r="J728" t="s">
        <v>169</v>
      </c>
      <c r="K728" t="s">
        <v>1826</v>
      </c>
      <c r="L728" t="s">
        <v>1824</v>
      </c>
      <c r="M728" t="s">
        <v>1100</v>
      </c>
      <c r="N728" t="s">
        <v>27</v>
      </c>
      <c r="O728" t="s">
        <v>159</v>
      </c>
    </row>
    <row r="729" spans="1:15" x14ac:dyDescent="0.25">
      <c r="A729" t="s">
        <v>15</v>
      </c>
      <c r="B729" t="s">
        <v>16</v>
      </c>
      <c r="C729" t="s">
        <v>1827</v>
      </c>
      <c r="D729" s="2">
        <v>42626.451782407406</v>
      </c>
      <c r="E729" t="s">
        <v>18</v>
      </c>
      <c r="F729" t="s">
        <v>131</v>
      </c>
      <c r="G729" t="s">
        <v>70</v>
      </c>
      <c r="H729" t="s">
        <v>63</v>
      </c>
      <c r="I729" t="s">
        <v>71</v>
      </c>
      <c r="J729" t="s">
        <v>23</v>
      </c>
      <c r="K729" t="s">
        <v>1828</v>
      </c>
      <c r="L729" t="s">
        <v>1829</v>
      </c>
      <c r="M729" t="s">
        <v>1830</v>
      </c>
      <c r="N729" t="s">
        <v>27</v>
      </c>
      <c r="O729" t="s">
        <v>282</v>
      </c>
    </row>
    <row r="730" spans="1:15" x14ac:dyDescent="0.25">
      <c r="A730" t="s">
        <v>15</v>
      </c>
      <c r="B730" t="s">
        <v>16</v>
      </c>
      <c r="C730" t="s">
        <v>1831</v>
      </c>
      <c r="D730" s="2">
        <v>42626.451678240737</v>
      </c>
      <c r="E730" t="s">
        <v>18</v>
      </c>
      <c r="F730" t="s">
        <v>131</v>
      </c>
      <c r="G730" t="s">
        <v>70</v>
      </c>
      <c r="H730" t="s">
        <v>63</v>
      </c>
      <c r="I730" t="s">
        <v>71</v>
      </c>
      <c r="J730" t="s">
        <v>23</v>
      </c>
      <c r="K730" t="s">
        <v>1832</v>
      </c>
      <c r="L730" t="s">
        <v>1833</v>
      </c>
      <c r="M730" t="s">
        <v>1834</v>
      </c>
      <c r="N730" t="s">
        <v>27</v>
      </c>
      <c r="O730" t="s">
        <v>575</v>
      </c>
    </row>
    <row r="731" spans="1:15" x14ac:dyDescent="0.25">
      <c r="A731" t="s">
        <v>15</v>
      </c>
      <c r="B731" t="s">
        <v>16</v>
      </c>
      <c r="C731" t="s">
        <v>1831</v>
      </c>
      <c r="D731" s="2">
        <v>42626.451678240737</v>
      </c>
      <c r="E731" t="s">
        <v>18</v>
      </c>
      <c r="F731" t="s">
        <v>131</v>
      </c>
      <c r="G731" t="s">
        <v>70</v>
      </c>
      <c r="H731" t="s">
        <v>63</v>
      </c>
      <c r="I731" t="s">
        <v>71</v>
      </c>
      <c r="J731" t="s">
        <v>23</v>
      </c>
      <c r="K731" t="s">
        <v>1835</v>
      </c>
      <c r="L731" t="s">
        <v>1833</v>
      </c>
      <c r="M731" t="s">
        <v>1160</v>
      </c>
      <c r="N731" t="s">
        <v>27</v>
      </c>
      <c r="O731" t="s">
        <v>575</v>
      </c>
    </row>
    <row r="732" spans="1:15" x14ac:dyDescent="0.25">
      <c r="A732" t="s">
        <v>15</v>
      </c>
      <c r="B732" t="s">
        <v>16</v>
      </c>
      <c r="C732" t="s">
        <v>1836</v>
      </c>
      <c r="D732" s="2">
        <v>42626.436342592591</v>
      </c>
      <c r="E732" t="s">
        <v>18</v>
      </c>
      <c r="F732" t="s">
        <v>131</v>
      </c>
      <c r="G732" t="s">
        <v>70</v>
      </c>
      <c r="H732" t="s">
        <v>63</v>
      </c>
      <c r="I732" t="s">
        <v>71</v>
      </c>
      <c r="J732" t="s">
        <v>23</v>
      </c>
      <c r="K732" t="s">
        <v>1837</v>
      </c>
      <c r="L732" t="s">
        <v>1838</v>
      </c>
      <c r="M732" t="s">
        <v>1839</v>
      </c>
      <c r="N732" t="s">
        <v>27</v>
      </c>
      <c r="O732" t="s">
        <v>282</v>
      </c>
    </row>
    <row r="733" spans="1:15" x14ac:dyDescent="0.25">
      <c r="A733" t="s">
        <v>15</v>
      </c>
      <c r="B733" t="s">
        <v>16</v>
      </c>
      <c r="C733" t="s">
        <v>1836</v>
      </c>
      <c r="D733" s="2">
        <v>42626.436342592591</v>
      </c>
      <c r="E733" t="s">
        <v>18</v>
      </c>
      <c r="F733" t="s">
        <v>131</v>
      </c>
      <c r="G733" t="s">
        <v>70</v>
      </c>
      <c r="H733" t="s">
        <v>63</v>
      </c>
      <c r="I733" t="s">
        <v>71</v>
      </c>
      <c r="J733" t="s">
        <v>23</v>
      </c>
      <c r="K733" t="s">
        <v>1840</v>
      </c>
      <c r="L733" t="s">
        <v>1838</v>
      </c>
      <c r="M733" t="s">
        <v>1841</v>
      </c>
      <c r="N733" t="s">
        <v>27</v>
      </c>
      <c r="O733" t="s">
        <v>28</v>
      </c>
    </row>
    <row r="734" spans="1:15" x14ac:dyDescent="0.25">
      <c r="A734" t="s">
        <v>1842</v>
      </c>
      <c r="B734" t="s">
        <v>1843</v>
      </c>
      <c r="C734" t="s">
        <v>1844</v>
      </c>
      <c r="D734" s="2">
        <v>42626.65960648148</v>
      </c>
      <c r="E734" t="s">
        <v>35</v>
      </c>
      <c r="F734" t="s">
        <v>167</v>
      </c>
      <c r="G734" t="s">
        <v>168</v>
      </c>
      <c r="H734" t="s">
        <v>168</v>
      </c>
      <c r="I734" t="s">
        <v>168</v>
      </c>
      <c r="J734" t="s">
        <v>169</v>
      </c>
      <c r="K734" t="s">
        <v>1845</v>
      </c>
      <c r="L734" t="s">
        <v>1846</v>
      </c>
      <c r="M734" t="s">
        <v>1643</v>
      </c>
      <c r="N734" t="s">
        <v>27</v>
      </c>
      <c r="O734" t="s">
        <v>282</v>
      </c>
    </row>
    <row r="735" spans="1:15" x14ac:dyDescent="0.25">
      <c r="A735" t="s">
        <v>1638</v>
      </c>
      <c r="B735" t="s">
        <v>1639</v>
      </c>
      <c r="C735" t="s">
        <v>1847</v>
      </c>
      <c r="D735" s="2">
        <v>42626.659548611111</v>
      </c>
      <c r="E735" t="s">
        <v>35</v>
      </c>
      <c r="F735" t="s">
        <v>167</v>
      </c>
      <c r="G735" t="s">
        <v>168</v>
      </c>
      <c r="H735" t="s">
        <v>168</v>
      </c>
      <c r="I735" t="s">
        <v>168</v>
      </c>
      <c r="J735" t="s">
        <v>169</v>
      </c>
      <c r="K735" t="s">
        <v>1848</v>
      </c>
      <c r="L735" t="s">
        <v>1846</v>
      </c>
      <c r="M735" t="s">
        <v>1643</v>
      </c>
      <c r="N735" t="s">
        <v>27</v>
      </c>
      <c r="O735" t="s">
        <v>282</v>
      </c>
    </row>
    <row r="736" spans="1:15" x14ac:dyDescent="0.25">
      <c r="A736" t="s">
        <v>15</v>
      </c>
      <c r="B736" t="s">
        <v>16</v>
      </c>
      <c r="C736" t="s">
        <v>1849</v>
      </c>
      <c r="D736" s="2">
        <v>42626.362870370373</v>
      </c>
      <c r="E736" t="s">
        <v>18</v>
      </c>
      <c r="F736" t="s">
        <v>131</v>
      </c>
      <c r="G736" t="s">
        <v>50</v>
      </c>
      <c r="H736" t="s">
        <v>21</v>
      </c>
      <c r="I736" t="s">
        <v>64</v>
      </c>
      <c r="J736" t="s">
        <v>23</v>
      </c>
      <c r="K736" t="s">
        <v>1850</v>
      </c>
      <c r="L736" t="s">
        <v>1851</v>
      </c>
      <c r="M736" t="s">
        <v>1839</v>
      </c>
      <c r="N736" t="s">
        <v>27</v>
      </c>
      <c r="O736" t="s">
        <v>282</v>
      </c>
    </row>
    <row r="737" spans="1:15" x14ac:dyDescent="0.25">
      <c r="A737" t="s">
        <v>15</v>
      </c>
      <c r="B737" t="s">
        <v>16</v>
      </c>
      <c r="C737" t="s">
        <v>1849</v>
      </c>
      <c r="D737" s="2">
        <v>42626.362870370373</v>
      </c>
      <c r="E737" t="s">
        <v>18</v>
      </c>
      <c r="F737" t="s">
        <v>131</v>
      </c>
      <c r="G737" t="s">
        <v>50</v>
      </c>
      <c r="H737" t="s">
        <v>21</v>
      </c>
      <c r="I737" t="s">
        <v>64</v>
      </c>
      <c r="J737" t="s">
        <v>23</v>
      </c>
      <c r="K737" t="s">
        <v>1852</v>
      </c>
      <c r="L737" t="s">
        <v>1851</v>
      </c>
      <c r="M737" t="s">
        <v>1839</v>
      </c>
      <c r="N737" t="s">
        <v>27</v>
      </c>
      <c r="O737" t="s">
        <v>282</v>
      </c>
    </row>
    <row r="738" spans="1:15" x14ac:dyDescent="0.25">
      <c r="A738" t="s">
        <v>15</v>
      </c>
      <c r="B738" t="s">
        <v>16</v>
      </c>
      <c r="C738" t="s">
        <v>1849</v>
      </c>
      <c r="D738" s="2">
        <v>42626.362870370373</v>
      </c>
      <c r="E738" t="s">
        <v>18</v>
      </c>
      <c r="F738" t="s">
        <v>131</v>
      </c>
      <c r="G738" t="s">
        <v>50</v>
      </c>
      <c r="H738" t="s">
        <v>21</v>
      </c>
      <c r="I738" t="s">
        <v>64</v>
      </c>
      <c r="J738" t="s">
        <v>23</v>
      </c>
      <c r="K738" t="s">
        <v>1853</v>
      </c>
      <c r="L738" t="s">
        <v>1851</v>
      </c>
      <c r="M738" t="s">
        <v>1841</v>
      </c>
      <c r="N738" t="s">
        <v>27</v>
      </c>
      <c r="O738" t="s">
        <v>28</v>
      </c>
    </row>
    <row r="739" spans="1:15" x14ac:dyDescent="0.25">
      <c r="A739" t="s">
        <v>15</v>
      </c>
      <c r="B739" t="s">
        <v>16</v>
      </c>
      <c r="C739" t="s">
        <v>1849</v>
      </c>
      <c r="D739" s="2">
        <v>42626.362870370373</v>
      </c>
      <c r="E739" t="s">
        <v>18</v>
      </c>
      <c r="F739" t="s">
        <v>131</v>
      </c>
      <c r="G739" t="s">
        <v>50</v>
      </c>
      <c r="H739" t="s">
        <v>21</v>
      </c>
      <c r="I739" t="s">
        <v>64</v>
      </c>
      <c r="J739" t="s">
        <v>23</v>
      </c>
      <c r="K739" t="s">
        <v>1854</v>
      </c>
      <c r="L739" t="s">
        <v>1851</v>
      </c>
      <c r="M739" t="s">
        <v>1841</v>
      </c>
      <c r="N739" t="s">
        <v>27</v>
      </c>
      <c r="O739" t="s">
        <v>28</v>
      </c>
    </row>
    <row r="740" spans="1:15" x14ac:dyDescent="0.25">
      <c r="A740" t="s">
        <v>80</v>
      </c>
      <c r="B740" t="s">
        <v>16</v>
      </c>
      <c r="C740" t="s">
        <v>1855</v>
      </c>
      <c r="D740" s="2">
        <v>42626.342523148145</v>
      </c>
      <c r="E740" t="s">
        <v>18</v>
      </c>
      <c r="F740" t="s">
        <v>82</v>
      </c>
      <c r="G740" t="s">
        <v>50</v>
      </c>
      <c r="H740" t="s">
        <v>21</v>
      </c>
      <c r="I740" t="s">
        <v>22</v>
      </c>
      <c r="J740" t="s">
        <v>23</v>
      </c>
      <c r="K740" t="s">
        <v>1856</v>
      </c>
      <c r="L740" t="s">
        <v>1857</v>
      </c>
      <c r="M740" t="s">
        <v>200</v>
      </c>
      <c r="N740" t="s">
        <v>27</v>
      </c>
      <c r="O740" t="s">
        <v>86</v>
      </c>
    </row>
    <row r="741" spans="1:15" x14ac:dyDescent="0.25">
      <c r="A741" t="s">
        <v>80</v>
      </c>
      <c r="B741" t="s">
        <v>16</v>
      </c>
      <c r="C741" t="s">
        <v>1855</v>
      </c>
      <c r="D741" s="2">
        <v>42626.342523148145</v>
      </c>
      <c r="E741" t="s">
        <v>35</v>
      </c>
      <c r="F741" t="s">
        <v>82</v>
      </c>
      <c r="G741" t="s">
        <v>50</v>
      </c>
      <c r="H741" t="s">
        <v>21</v>
      </c>
      <c r="I741" t="s">
        <v>22</v>
      </c>
      <c r="J741" t="s">
        <v>23</v>
      </c>
      <c r="K741" t="s">
        <v>1858</v>
      </c>
      <c r="L741" t="s">
        <v>1857</v>
      </c>
      <c r="M741" t="s">
        <v>200</v>
      </c>
      <c r="N741" t="s">
        <v>27</v>
      </c>
      <c r="O741" t="s">
        <v>86</v>
      </c>
    </row>
    <row r="742" spans="1:15" x14ac:dyDescent="0.25">
      <c r="A742" t="s">
        <v>164</v>
      </c>
      <c r="B742" t="s">
        <v>165</v>
      </c>
      <c r="C742" t="s">
        <v>1859</v>
      </c>
      <c r="D742" s="2">
        <v>42626.459409722222</v>
      </c>
      <c r="E742" t="s">
        <v>35</v>
      </c>
      <c r="F742" t="s">
        <v>167</v>
      </c>
      <c r="G742" t="s">
        <v>168</v>
      </c>
      <c r="H742" t="s">
        <v>168</v>
      </c>
      <c r="I742" t="s">
        <v>168</v>
      </c>
      <c r="J742" t="s">
        <v>169</v>
      </c>
      <c r="K742" t="s">
        <v>1860</v>
      </c>
      <c r="L742" t="s">
        <v>1861</v>
      </c>
      <c r="M742" t="s">
        <v>1862</v>
      </c>
      <c r="N742" t="s">
        <v>27</v>
      </c>
      <c r="O742" t="s">
        <v>173</v>
      </c>
    </row>
    <row r="743" spans="1:15" x14ac:dyDescent="0.25">
      <c r="A743" t="s">
        <v>80</v>
      </c>
      <c r="B743" t="s">
        <v>16</v>
      </c>
      <c r="C743" t="s">
        <v>1863</v>
      </c>
      <c r="D743" s="2">
        <v>42626.107534722221</v>
      </c>
      <c r="E743" t="s">
        <v>18</v>
      </c>
      <c r="F743" t="s">
        <v>19</v>
      </c>
      <c r="G743" t="s">
        <v>70</v>
      </c>
      <c r="H743" t="s">
        <v>63</v>
      </c>
      <c r="I743" t="s">
        <v>71</v>
      </c>
      <c r="J743" t="s">
        <v>23</v>
      </c>
      <c r="K743" t="s">
        <v>1864</v>
      </c>
      <c r="L743" t="s">
        <v>1865</v>
      </c>
      <c r="M743" t="s">
        <v>1866</v>
      </c>
      <c r="N743" t="s">
        <v>27</v>
      </c>
      <c r="O743" t="s">
        <v>86</v>
      </c>
    </row>
    <row r="744" spans="1:15" x14ac:dyDescent="0.25">
      <c r="A744" t="s">
        <v>15</v>
      </c>
      <c r="B744" t="s">
        <v>16</v>
      </c>
      <c r="C744" t="s">
        <v>1867</v>
      </c>
      <c r="D744" s="2">
        <v>42626.06726851852</v>
      </c>
      <c r="E744" t="s">
        <v>18</v>
      </c>
      <c r="F744" t="s">
        <v>19</v>
      </c>
      <c r="G744" t="s">
        <v>70</v>
      </c>
      <c r="H744" t="s">
        <v>63</v>
      </c>
      <c r="I744" t="s">
        <v>71</v>
      </c>
      <c r="J744" t="s">
        <v>23</v>
      </c>
      <c r="K744" t="s">
        <v>1868</v>
      </c>
      <c r="L744" t="s">
        <v>1869</v>
      </c>
      <c r="M744" t="s">
        <v>1870</v>
      </c>
      <c r="N744" t="s">
        <v>27</v>
      </c>
      <c r="O744" t="s">
        <v>75</v>
      </c>
    </row>
    <row r="745" spans="1:15" x14ac:dyDescent="0.25">
      <c r="A745" t="s">
        <v>15</v>
      </c>
      <c r="B745" t="s">
        <v>16</v>
      </c>
      <c r="C745" t="s">
        <v>1867</v>
      </c>
      <c r="D745" s="2">
        <v>42626.06726851852</v>
      </c>
      <c r="E745" t="s">
        <v>18</v>
      </c>
      <c r="F745" t="s">
        <v>19</v>
      </c>
      <c r="G745" t="s">
        <v>70</v>
      </c>
      <c r="H745" t="s">
        <v>63</v>
      </c>
      <c r="I745" t="s">
        <v>71</v>
      </c>
      <c r="J745" t="s">
        <v>23</v>
      </c>
      <c r="K745" t="s">
        <v>1871</v>
      </c>
      <c r="L745" t="s">
        <v>1869</v>
      </c>
      <c r="M745" t="s">
        <v>1304</v>
      </c>
      <c r="N745" t="s">
        <v>27</v>
      </c>
      <c r="O745" t="s">
        <v>75</v>
      </c>
    </row>
    <row r="746" spans="1:15" x14ac:dyDescent="0.25">
      <c r="A746" t="s">
        <v>15</v>
      </c>
      <c r="B746" t="s">
        <v>16</v>
      </c>
      <c r="C746" t="s">
        <v>1872</v>
      </c>
      <c r="D746" s="2">
        <v>42626.06559027778</v>
      </c>
      <c r="E746" t="s">
        <v>18</v>
      </c>
      <c r="F746" t="s">
        <v>82</v>
      </c>
      <c r="G746" t="s">
        <v>70</v>
      </c>
      <c r="H746" t="s">
        <v>63</v>
      </c>
      <c r="I746" t="s">
        <v>71</v>
      </c>
      <c r="J746" t="s">
        <v>23</v>
      </c>
      <c r="K746" t="s">
        <v>1873</v>
      </c>
      <c r="L746" t="s">
        <v>1874</v>
      </c>
      <c r="M746" t="s">
        <v>1875</v>
      </c>
      <c r="N746" t="s">
        <v>27</v>
      </c>
      <c r="O746" t="s">
        <v>159</v>
      </c>
    </row>
    <row r="747" spans="1:15" x14ac:dyDescent="0.25">
      <c r="A747" t="s">
        <v>15</v>
      </c>
      <c r="B747" t="s">
        <v>16</v>
      </c>
      <c r="C747" t="s">
        <v>1876</v>
      </c>
      <c r="D747" s="2">
        <v>42626.061550925922</v>
      </c>
      <c r="E747" t="s">
        <v>18</v>
      </c>
      <c r="F747" t="s">
        <v>19</v>
      </c>
      <c r="G747" t="s">
        <v>70</v>
      </c>
      <c r="H747" t="s">
        <v>63</v>
      </c>
      <c r="I747" t="s">
        <v>71</v>
      </c>
      <c r="J747" t="s">
        <v>23</v>
      </c>
      <c r="K747" t="s">
        <v>1877</v>
      </c>
      <c r="L747" t="s">
        <v>1878</v>
      </c>
      <c r="M747" t="s">
        <v>543</v>
      </c>
      <c r="N747" t="s">
        <v>27</v>
      </c>
      <c r="O747" t="s">
        <v>75</v>
      </c>
    </row>
    <row r="748" spans="1:15" x14ac:dyDescent="0.25">
      <c r="A748" t="s">
        <v>15</v>
      </c>
      <c r="B748" t="s">
        <v>16</v>
      </c>
      <c r="C748" t="s">
        <v>1879</v>
      </c>
      <c r="D748" s="2">
        <v>42626.059189814812</v>
      </c>
      <c r="E748" t="s">
        <v>18</v>
      </c>
      <c r="F748" t="s">
        <v>19</v>
      </c>
      <c r="G748" t="s">
        <v>70</v>
      </c>
      <c r="H748" t="s">
        <v>63</v>
      </c>
      <c r="I748" t="s">
        <v>71</v>
      </c>
      <c r="J748" t="s">
        <v>23</v>
      </c>
      <c r="K748" t="s">
        <v>1880</v>
      </c>
      <c r="L748" t="s">
        <v>1881</v>
      </c>
      <c r="M748" t="s">
        <v>1870</v>
      </c>
      <c r="N748" t="s">
        <v>27</v>
      </c>
      <c r="O748" t="s">
        <v>75</v>
      </c>
    </row>
    <row r="749" spans="1:15" x14ac:dyDescent="0.25">
      <c r="A749" t="s">
        <v>15</v>
      </c>
      <c r="B749" t="s">
        <v>16</v>
      </c>
      <c r="C749" t="s">
        <v>1882</v>
      </c>
      <c r="D749" s="2">
        <v>42626.056446759256</v>
      </c>
      <c r="E749" t="s">
        <v>18</v>
      </c>
      <c r="F749" t="s">
        <v>19</v>
      </c>
      <c r="G749" t="s">
        <v>20</v>
      </c>
      <c r="H749" t="s">
        <v>21</v>
      </c>
      <c r="I749" t="s">
        <v>22</v>
      </c>
      <c r="J749" t="s">
        <v>23</v>
      </c>
      <c r="K749" t="s">
        <v>1883</v>
      </c>
      <c r="L749" t="s">
        <v>1884</v>
      </c>
      <c r="M749" t="s">
        <v>1885</v>
      </c>
      <c r="N749" t="s">
        <v>27</v>
      </c>
      <c r="O749" t="s">
        <v>75</v>
      </c>
    </row>
    <row r="750" spans="1:15" x14ac:dyDescent="0.25">
      <c r="A750" t="s">
        <v>15</v>
      </c>
      <c r="B750" t="s">
        <v>16</v>
      </c>
      <c r="C750" t="s">
        <v>1886</v>
      </c>
      <c r="D750" s="2">
        <v>42626.054803240739</v>
      </c>
      <c r="E750" t="s">
        <v>18</v>
      </c>
      <c r="F750" t="s">
        <v>19</v>
      </c>
      <c r="G750" t="s">
        <v>70</v>
      </c>
      <c r="H750" t="s">
        <v>63</v>
      </c>
      <c r="I750" t="s">
        <v>71</v>
      </c>
      <c r="J750" t="s">
        <v>23</v>
      </c>
      <c r="K750" t="s">
        <v>1887</v>
      </c>
      <c r="L750" t="s">
        <v>1888</v>
      </c>
      <c r="M750" t="s">
        <v>1889</v>
      </c>
      <c r="N750" t="s">
        <v>27</v>
      </c>
      <c r="O750" t="s">
        <v>75</v>
      </c>
    </row>
    <row r="751" spans="1:15" x14ac:dyDescent="0.25">
      <c r="A751" t="s">
        <v>80</v>
      </c>
      <c r="B751" t="s">
        <v>16</v>
      </c>
      <c r="C751" t="s">
        <v>1890</v>
      </c>
      <c r="D751" s="2">
        <v>42626.036412037036</v>
      </c>
      <c r="E751" t="s">
        <v>18</v>
      </c>
      <c r="F751" t="s">
        <v>19</v>
      </c>
      <c r="G751" t="s">
        <v>70</v>
      </c>
      <c r="H751" t="s">
        <v>63</v>
      </c>
      <c r="I751" t="s">
        <v>71</v>
      </c>
      <c r="J751" t="s">
        <v>23</v>
      </c>
      <c r="K751" t="s">
        <v>1891</v>
      </c>
      <c r="L751" t="s">
        <v>1892</v>
      </c>
      <c r="M751" t="s">
        <v>1866</v>
      </c>
      <c r="N751" t="s">
        <v>27</v>
      </c>
      <c r="O751" t="s">
        <v>86</v>
      </c>
    </row>
    <row r="752" spans="1:15" x14ac:dyDescent="0.25">
      <c r="A752" t="s">
        <v>15</v>
      </c>
      <c r="B752" t="s">
        <v>16</v>
      </c>
      <c r="C752" t="s">
        <v>1893</v>
      </c>
      <c r="D752" s="2">
        <v>42626.029606481483</v>
      </c>
      <c r="E752" t="s">
        <v>18</v>
      </c>
      <c r="F752" t="s">
        <v>19</v>
      </c>
      <c r="G752" t="s">
        <v>20</v>
      </c>
      <c r="H752" t="s">
        <v>21</v>
      </c>
      <c r="I752" t="s">
        <v>22</v>
      </c>
      <c r="J752" t="s">
        <v>23</v>
      </c>
      <c r="K752" t="s">
        <v>1894</v>
      </c>
      <c r="L752" t="s">
        <v>1895</v>
      </c>
      <c r="M752" t="s">
        <v>1896</v>
      </c>
      <c r="N752" t="s">
        <v>27</v>
      </c>
      <c r="O752" t="s">
        <v>75</v>
      </c>
    </row>
    <row r="753" spans="1:15" x14ac:dyDescent="0.25">
      <c r="A753" t="s">
        <v>15</v>
      </c>
      <c r="B753" t="s">
        <v>16</v>
      </c>
      <c r="C753" t="s">
        <v>1897</v>
      </c>
      <c r="D753" s="2">
        <v>42626.028541666667</v>
      </c>
      <c r="E753" t="s">
        <v>18</v>
      </c>
      <c r="F753" t="s">
        <v>19</v>
      </c>
      <c r="G753" t="s">
        <v>20</v>
      </c>
      <c r="H753" t="s">
        <v>21</v>
      </c>
      <c r="I753" t="s">
        <v>22</v>
      </c>
      <c r="J753" t="s">
        <v>23</v>
      </c>
      <c r="K753" t="s">
        <v>1898</v>
      </c>
      <c r="L753" t="s">
        <v>1899</v>
      </c>
      <c r="M753" t="s">
        <v>1889</v>
      </c>
      <c r="N753" t="s">
        <v>27</v>
      </c>
      <c r="O753" t="s">
        <v>75</v>
      </c>
    </row>
    <row r="754" spans="1:15" x14ac:dyDescent="0.25">
      <c r="A754" t="s">
        <v>15</v>
      </c>
      <c r="B754" t="s">
        <v>16</v>
      </c>
      <c r="C754" t="s">
        <v>1897</v>
      </c>
      <c r="D754" s="2">
        <v>42626.028541666667</v>
      </c>
      <c r="E754" t="s">
        <v>18</v>
      </c>
      <c r="F754" t="s">
        <v>19</v>
      </c>
      <c r="G754" t="s">
        <v>20</v>
      </c>
      <c r="H754" t="s">
        <v>21</v>
      </c>
      <c r="I754" t="s">
        <v>22</v>
      </c>
      <c r="J754" t="s">
        <v>23</v>
      </c>
      <c r="K754" t="s">
        <v>1900</v>
      </c>
      <c r="L754" t="s">
        <v>1899</v>
      </c>
      <c r="M754" t="s">
        <v>1889</v>
      </c>
      <c r="N754" t="s">
        <v>27</v>
      </c>
      <c r="O754" t="s">
        <v>75</v>
      </c>
    </row>
    <row r="755" spans="1:15" x14ac:dyDescent="0.25">
      <c r="A755" t="s">
        <v>15</v>
      </c>
      <c r="B755" t="s">
        <v>16</v>
      </c>
      <c r="C755" t="s">
        <v>1901</v>
      </c>
      <c r="D755" s="2">
        <v>42626.013055555559</v>
      </c>
      <c r="E755" t="s">
        <v>18</v>
      </c>
      <c r="F755" t="s">
        <v>19</v>
      </c>
      <c r="G755" t="s">
        <v>43</v>
      </c>
      <c r="H755" t="s">
        <v>21</v>
      </c>
      <c r="I755" t="s">
        <v>22</v>
      </c>
      <c r="J755" t="s">
        <v>23</v>
      </c>
      <c r="K755" t="s">
        <v>1902</v>
      </c>
      <c r="L755" t="s">
        <v>1903</v>
      </c>
      <c r="M755" t="s">
        <v>1870</v>
      </c>
      <c r="N755" t="s">
        <v>27</v>
      </c>
      <c r="O755" t="s">
        <v>75</v>
      </c>
    </row>
    <row r="756" spans="1:15" x14ac:dyDescent="0.25">
      <c r="A756" t="s">
        <v>15</v>
      </c>
      <c r="B756" t="s">
        <v>16</v>
      </c>
      <c r="C756" t="s">
        <v>1901</v>
      </c>
      <c r="D756" s="2">
        <v>42626.013055555559</v>
      </c>
      <c r="E756" t="s">
        <v>18</v>
      </c>
      <c r="F756" t="s">
        <v>19</v>
      </c>
      <c r="G756" t="s">
        <v>43</v>
      </c>
      <c r="H756" t="s">
        <v>21</v>
      </c>
      <c r="I756" t="s">
        <v>22</v>
      </c>
      <c r="J756" t="s">
        <v>23</v>
      </c>
      <c r="K756" t="s">
        <v>1904</v>
      </c>
      <c r="L756" t="s">
        <v>1903</v>
      </c>
      <c r="M756" t="s">
        <v>1870</v>
      </c>
      <c r="N756" t="s">
        <v>27</v>
      </c>
      <c r="O756" t="s">
        <v>75</v>
      </c>
    </row>
    <row r="757" spans="1:15" x14ac:dyDescent="0.25">
      <c r="A757" t="s">
        <v>15</v>
      </c>
      <c r="B757" t="s">
        <v>16</v>
      </c>
      <c r="C757" t="s">
        <v>1901</v>
      </c>
      <c r="D757" s="2">
        <v>42626.013055555559</v>
      </c>
      <c r="E757" t="s">
        <v>18</v>
      </c>
      <c r="F757" t="s">
        <v>19</v>
      </c>
      <c r="G757" t="s">
        <v>43</v>
      </c>
      <c r="H757" t="s">
        <v>21</v>
      </c>
      <c r="I757" t="s">
        <v>22</v>
      </c>
      <c r="J757" t="s">
        <v>23</v>
      </c>
      <c r="K757" t="s">
        <v>1905</v>
      </c>
      <c r="L757" t="s">
        <v>1903</v>
      </c>
      <c r="M757" t="s">
        <v>1304</v>
      </c>
      <c r="N757" t="s">
        <v>27</v>
      </c>
      <c r="O757" t="s">
        <v>75</v>
      </c>
    </row>
    <row r="758" spans="1:15" x14ac:dyDescent="0.25">
      <c r="A758" t="s">
        <v>15</v>
      </c>
      <c r="B758" t="s">
        <v>16</v>
      </c>
      <c r="C758" t="s">
        <v>1901</v>
      </c>
      <c r="D758" s="2">
        <v>42626.013055555559</v>
      </c>
      <c r="E758" t="s">
        <v>18</v>
      </c>
      <c r="F758" t="s">
        <v>19</v>
      </c>
      <c r="G758" t="s">
        <v>43</v>
      </c>
      <c r="H758" t="s">
        <v>21</v>
      </c>
      <c r="I758" t="s">
        <v>22</v>
      </c>
      <c r="J758" t="s">
        <v>23</v>
      </c>
      <c r="K758" t="s">
        <v>1906</v>
      </c>
      <c r="L758" t="s">
        <v>1903</v>
      </c>
      <c r="M758" t="s">
        <v>1304</v>
      </c>
      <c r="N758" t="s">
        <v>27</v>
      </c>
      <c r="O758" t="s">
        <v>75</v>
      </c>
    </row>
    <row r="759" spans="1:15" x14ac:dyDescent="0.25">
      <c r="A759" t="s">
        <v>15</v>
      </c>
      <c r="B759" t="s">
        <v>16</v>
      </c>
      <c r="C759" t="s">
        <v>1907</v>
      </c>
      <c r="D759" s="2">
        <v>42626.012326388889</v>
      </c>
      <c r="E759" t="s">
        <v>18</v>
      </c>
      <c r="F759" t="s">
        <v>19</v>
      </c>
      <c r="G759" t="s">
        <v>20</v>
      </c>
      <c r="H759" t="s">
        <v>21</v>
      </c>
      <c r="I759" t="s">
        <v>22</v>
      </c>
      <c r="J759" t="s">
        <v>23</v>
      </c>
      <c r="K759" t="s">
        <v>1908</v>
      </c>
      <c r="L759" t="s">
        <v>1909</v>
      </c>
      <c r="M759" t="s">
        <v>1910</v>
      </c>
      <c r="N759" t="s">
        <v>27</v>
      </c>
      <c r="O759" t="s">
        <v>75</v>
      </c>
    </row>
    <row r="760" spans="1:15" x14ac:dyDescent="0.25">
      <c r="A760" t="s">
        <v>15</v>
      </c>
      <c r="B760" t="s">
        <v>16</v>
      </c>
      <c r="C760" t="s">
        <v>1907</v>
      </c>
      <c r="D760" s="2">
        <v>42626.012326388889</v>
      </c>
      <c r="E760" t="s">
        <v>35</v>
      </c>
      <c r="F760" t="s">
        <v>19</v>
      </c>
      <c r="G760" t="s">
        <v>20</v>
      </c>
      <c r="H760" t="s">
        <v>21</v>
      </c>
      <c r="I760" t="s">
        <v>22</v>
      </c>
      <c r="J760" t="s">
        <v>23</v>
      </c>
      <c r="K760" t="s">
        <v>1911</v>
      </c>
      <c r="L760" t="s">
        <v>1909</v>
      </c>
      <c r="M760" t="s">
        <v>1910</v>
      </c>
      <c r="N760" t="s">
        <v>27</v>
      </c>
      <c r="O760" t="s">
        <v>75</v>
      </c>
    </row>
    <row r="761" spans="1:15" x14ac:dyDescent="0.25">
      <c r="A761" t="s">
        <v>15</v>
      </c>
      <c r="B761" t="s">
        <v>16</v>
      </c>
      <c r="C761" t="s">
        <v>1912</v>
      </c>
      <c r="D761" s="2">
        <v>42626.005856481483</v>
      </c>
      <c r="E761" t="s">
        <v>18</v>
      </c>
      <c r="F761" t="s">
        <v>19</v>
      </c>
      <c r="G761" t="s">
        <v>20</v>
      </c>
      <c r="H761" t="s">
        <v>21</v>
      </c>
      <c r="I761" t="s">
        <v>22</v>
      </c>
      <c r="J761" t="s">
        <v>23</v>
      </c>
      <c r="K761" t="s">
        <v>1913</v>
      </c>
      <c r="L761" t="s">
        <v>1914</v>
      </c>
      <c r="M761" t="s">
        <v>1915</v>
      </c>
      <c r="N761" t="s">
        <v>27</v>
      </c>
      <c r="O761" t="s">
        <v>75</v>
      </c>
    </row>
    <row r="762" spans="1:15" x14ac:dyDescent="0.25">
      <c r="A762" t="s">
        <v>15</v>
      </c>
      <c r="B762" t="s">
        <v>16</v>
      </c>
      <c r="C762" t="s">
        <v>1912</v>
      </c>
      <c r="D762" s="2">
        <v>42626.005856481483</v>
      </c>
      <c r="E762" t="s">
        <v>35</v>
      </c>
      <c r="F762" t="s">
        <v>19</v>
      </c>
      <c r="G762" t="s">
        <v>20</v>
      </c>
      <c r="H762" t="s">
        <v>21</v>
      </c>
      <c r="I762" t="s">
        <v>22</v>
      </c>
      <c r="J762" t="s">
        <v>23</v>
      </c>
      <c r="K762" t="s">
        <v>1916</v>
      </c>
      <c r="L762" t="s">
        <v>1914</v>
      </c>
      <c r="M762" t="s">
        <v>1915</v>
      </c>
      <c r="N762" t="s">
        <v>27</v>
      </c>
      <c r="O762" t="s">
        <v>75</v>
      </c>
    </row>
    <row r="763" spans="1:15" x14ac:dyDescent="0.25">
      <c r="A763" t="s">
        <v>15</v>
      </c>
      <c r="B763" t="s">
        <v>16</v>
      </c>
      <c r="C763" t="s">
        <v>1917</v>
      </c>
      <c r="D763" s="2">
        <v>42626.004212962966</v>
      </c>
      <c r="E763" t="s">
        <v>18</v>
      </c>
      <c r="F763" t="s">
        <v>19</v>
      </c>
      <c r="G763" t="s">
        <v>20</v>
      </c>
      <c r="H763" t="s">
        <v>21</v>
      </c>
      <c r="I763" t="s">
        <v>22</v>
      </c>
      <c r="J763" t="s">
        <v>23</v>
      </c>
      <c r="K763" t="s">
        <v>1918</v>
      </c>
      <c r="L763" t="s">
        <v>1919</v>
      </c>
      <c r="M763" t="s">
        <v>1870</v>
      </c>
      <c r="N763" t="s">
        <v>27</v>
      </c>
      <c r="O763" t="s">
        <v>75</v>
      </c>
    </row>
    <row r="764" spans="1:15" x14ac:dyDescent="0.25">
      <c r="A764" t="s">
        <v>15</v>
      </c>
      <c r="B764" t="s">
        <v>16</v>
      </c>
      <c r="C764" t="s">
        <v>1917</v>
      </c>
      <c r="D764" s="2">
        <v>42626.004212962966</v>
      </c>
      <c r="E764" t="s">
        <v>18</v>
      </c>
      <c r="F764" t="s">
        <v>19</v>
      </c>
      <c r="G764" t="s">
        <v>20</v>
      </c>
      <c r="H764" t="s">
        <v>21</v>
      </c>
      <c r="I764" t="s">
        <v>22</v>
      </c>
      <c r="J764" t="s">
        <v>23</v>
      </c>
      <c r="K764" t="s">
        <v>1920</v>
      </c>
      <c r="L764" t="s">
        <v>1919</v>
      </c>
      <c r="M764" t="s">
        <v>1870</v>
      </c>
      <c r="N764" t="s">
        <v>27</v>
      </c>
      <c r="O764" t="s">
        <v>75</v>
      </c>
    </row>
    <row r="765" spans="1:15" x14ac:dyDescent="0.25">
      <c r="A765" t="s">
        <v>15</v>
      </c>
      <c r="B765" t="s">
        <v>16</v>
      </c>
      <c r="C765" t="s">
        <v>1921</v>
      </c>
      <c r="D765" s="2">
        <v>42625.970486111109</v>
      </c>
      <c r="E765" t="s">
        <v>18</v>
      </c>
      <c r="F765" t="s">
        <v>19</v>
      </c>
      <c r="G765" t="s">
        <v>20</v>
      </c>
      <c r="H765" t="s">
        <v>21</v>
      </c>
      <c r="I765" t="s">
        <v>22</v>
      </c>
      <c r="J765" t="s">
        <v>23</v>
      </c>
      <c r="K765" t="s">
        <v>1922</v>
      </c>
      <c r="L765" t="s">
        <v>1923</v>
      </c>
      <c r="M765" t="s">
        <v>1870</v>
      </c>
      <c r="N765" t="s">
        <v>27</v>
      </c>
      <c r="O765" t="s">
        <v>75</v>
      </c>
    </row>
    <row r="766" spans="1:15" x14ac:dyDescent="0.25">
      <c r="A766" t="s">
        <v>15</v>
      </c>
      <c r="B766" t="s">
        <v>16</v>
      </c>
      <c r="C766" t="s">
        <v>1921</v>
      </c>
      <c r="D766" s="2">
        <v>42625.970486111109</v>
      </c>
      <c r="E766" t="s">
        <v>18</v>
      </c>
      <c r="F766" t="s">
        <v>19</v>
      </c>
      <c r="G766" t="s">
        <v>20</v>
      </c>
      <c r="H766" t="s">
        <v>21</v>
      </c>
      <c r="I766" t="s">
        <v>22</v>
      </c>
      <c r="J766" t="s">
        <v>23</v>
      </c>
      <c r="K766" t="s">
        <v>1924</v>
      </c>
      <c r="L766" t="s">
        <v>1923</v>
      </c>
      <c r="M766" t="s">
        <v>1870</v>
      </c>
      <c r="N766" t="s">
        <v>27</v>
      </c>
      <c r="O766" t="s">
        <v>75</v>
      </c>
    </row>
    <row r="767" spans="1:15" x14ac:dyDescent="0.25">
      <c r="A767" t="s">
        <v>80</v>
      </c>
      <c r="B767" t="s">
        <v>16</v>
      </c>
      <c r="C767" t="s">
        <v>1925</v>
      </c>
      <c r="D767" s="2">
        <v>42625.959664351853</v>
      </c>
      <c r="E767" t="s">
        <v>35</v>
      </c>
      <c r="F767" t="s">
        <v>19</v>
      </c>
      <c r="G767" t="s">
        <v>20</v>
      </c>
      <c r="H767" t="s">
        <v>21</v>
      </c>
      <c r="I767" t="s">
        <v>22</v>
      </c>
      <c r="J767" t="s">
        <v>23</v>
      </c>
      <c r="K767" t="s">
        <v>1926</v>
      </c>
      <c r="L767" t="s">
        <v>1927</v>
      </c>
      <c r="M767" t="s">
        <v>1866</v>
      </c>
      <c r="N767" t="s">
        <v>27</v>
      </c>
      <c r="O767" t="s">
        <v>86</v>
      </c>
    </row>
    <row r="768" spans="1:15" x14ac:dyDescent="0.25">
      <c r="A768" t="s">
        <v>80</v>
      </c>
      <c r="B768" t="s">
        <v>16</v>
      </c>
      <c r="C768" t="s">
        <v>1925</v>
      </c>
      <c r="D768" s="2">
        <v>42625.959664351853</v>
      </c>
      <c r="E768" t="s">
        <v>18</v>
      </c>
      <c r="F768" t="s">
        <v>19</v>
      </c>
      <c r="G768" t="s">
        <v>20</v>
      </c>
      <c r="H768" t="s">
        <v>21</v>
      </c>
      <c r="I768" t="s">
        <v>22</v>
      </c>
      <c r="J768" t="s">
        <v>23</v>
      </c>
      <c r="K768" t="s">
        <v>1928</v>
      </c>
      <c r="L768" t="s">
        <v>1927</v>
      </c>
      <c r="M768" t="s">
        <v>1866</v>
      </c>
      <c r="N768" t="s">
        <v>27</v>
      </c>
      <c r="O768" t="s">
        <v>86</v>
      </c>
    </row>
    <row r="769" spans="1:15" x14ac:dyDescent="0.25">
      <c r="A769" t="s">
        <v>80</v>
      </c>
      <c r="B769" t="s">
        <v>16</v>
      </c>
      <c r="C769" t="s">
        <v>1929</v>
      </c>
      <c r="D769" s="2">
        <v>42625.954143518517</v>
      </c>
      <c r="E769" t="s">
        <v>18</v>
      </c>
      <c r="F769" t="s">
        <v>19</v>
      </c>
      <c r="G769" t="s">
        <v>43</v>
      </c>
      <c r="H769" t="s">
        <v>21</v>
      </c>
      <c r="I769" t="s">
        <v>22</v>
      </c>
      <c r="J769" t="s">
        <v>23</v>
      </c>
      <c r="K769" t="s">
        <v>1930</v>
      </c>
      <c r="L769" t="s">
        <v>1931</v>
      </c>
      <c r="M769" t="s">
        <v>1866</v>
      </c>
      <c r="N769" t="s">
        <v>27</v>
      </c>
      <c r="O769" t="s">
        <v>86</v>
      </c>
    </row>
    <row r="770" spans="1:15" x14ac:dyDescent="0.25">
      <c r="A770" t="s">
        <v>80</v>
      </c>
      <c r="B770" t="s">
        <v>16</v>
      </c>
      <c r="C770" t="s">
        <v>1929</v>
      </c>
      <c r="D770" s="2">
        <v>42625.954143518517</v>
      </c>
      <c r="E770" t="s">
        <v>18</v>
      </c>
      <c r="F770" t="s">
        <v>19</v>
      </c>
      <c r="G770" t="s">
        <v>43</v>
      </c>
      <c r="H770" t="s">
        <v>21</v>
      </c>
      <c r="I770" t="s">
        <v>22</v>
      </c>
      <c r="J770" t="s">
        <v>23</v>
      </c>
      <c r="K770" t="s">
        <v>1932</v>
      </c>
      <c r="L770" t="s">
        <v>1931</v>
      </c>
      <c r="M770" t="s">
        <v>1866</v>
      </c>
      <c r="N770" t="s">
        <v>27</v>
      </c>
      <c r="O770" t="s">
        <v>86</v>
      </c>
    </row>
    <row r="771" spans="1:15" x14ac:dyDescent="0.25">
      <c r="A771" t="s">
        <v>15</v>
      </c>
      <c r="B771" t="s">
        <v>16</v>
      </c>
      <c r="C771" t="s">
        <v>1933</v>
      </c>
      <c r="D771" s="2">
        <v>42625.951435185183</v>
      </c>
      <c r="E771" t="s">
        <v>18</v>
      </c>
      <c r="F771" t="s">
        <v>49</v>
      </c>
      <c r="G771" t="s">
        <v>50</v>
      </c>
      <c r="H771" t="s">
        <v>21</v>
      </c>
      <c r="I771" t="s">
        <v>22</v>
      </c>
      <c r="J771" t="s">
        <v>23</v>
      </c>
      <c r="K771" t="s">
        <v>1934</v>
      </c>
      <c r="L771" t="s">
        <v>1935</v>
      </c>
      <c r="M771" t="s">
        <v>1780</v>
      </c>
      <c r="N771" t="s">
        <v>27</v>
      </c>
      <c r="O771" t="s">
        <v>1083</v>
      </c>
    </row>
    <row r="772" spans="1:15" x14ac:dyDescent="0.25">
      <c r="A772" t="s">
        <v>15</v>
      </c>
      <c r="B772" t="s">
        <v>16</v>
      </c>
      <c r="C772" t="s">
        <v>1933</v>
      </c>
      <c r="D772" s="2">
        <v>42625.951435185183</v>
      </c>
      <c r="E772" t="s">
        <v>18</v>
      </c>
      <c r="F772" t="s">
        <v>49</v>
      </c>
      <c r="G772" t="s">
        <v>50</v>
      </c>
      <c r="H772" t="s">
        <v>21</v>
      </c>
      <c r="I772" t="s">
        <v>22</v>
      </c>
      <c r="J772" t="s">
        <v>23</v>
      </c>
      <c r="K772" t="s">
        <v>1936</v>
      </c>
      <c r="L772" t="s">
        <v>1935</v>
      </c>
      <c r="M772" t="s">
        <v>1780</v>
      </c>
      <c r="N772" t="s">
        <v>27</v>
      </c>
      <c r="O772" t="s">
        <v>1083</v>
      </c>
    </row>
    <row r="773" spans="1:15" x14ac:dyDescent="0.25">
      <c r="A773" t="s">
        <v>15</v>
      </c>
      <c r="B773" t="s">
        <v>16</v>
      </c>
      <c r="C773" t="s">
        <v>1937</v>
      </c>
      <c r="D773" s="2">
        <v>42625.93346064815</v>
      </c>
      <c r="E773" t="s">
        <v>18</v>
      </c>
      <c r="F773" t="s">
        <v>19</v>
      </c>
      <c r="G773" t="s">
        <v>20</v>
      </c>
      <c r="H773" t="s">
        <v>21</v>
      </c>
      <c r="I773" t="s">
        <v>22</v>
      </c>
      <c r="J773" t="s">
        <v>23</v>
      </c>
      <c r="K773" t="s">
        <v>1938</v>
      </c>
      <c r="L773" t="s">
        <v>1939</v>
      </c>
      <c r="M773" t="s">
        <v>1870</v>
      </c>
      <c r="N773" t="s">
        <v>27</v>
      </c>
      <c r="O773" t="s">
        <v>75</v>
      </c>
    </row>
    <row r="774" spans="1:15" x14ac:dyDescent="0.25">
      <c r="A774" t="s">
        <v>15</v>
      </c>
      <c r="B774" t="s">
        <v>16</v>
      </c>
      <c r="C774" t="s">
        <v>1937</v>
      </c>
      <c r="D774" s="2">
        <v>42625.93346064815</v>
      </c>
      <c r="E774" t="s">
        <v>18</v>
      </c>
      <c r="F774" t="s">
        <v>19</v>
      </c>
      <c r="G774" t="s">
        <v>20</v>
      </c>
      <c r="H774" t="s">
        <v>21</v>
      </c>
      <c r="I774" t="s">
        <v>22</v>
      </c>
      <c r="J774" t="s">
        <v>23</v>
      </c>
      <c r="K774" t="s">
        <v>1940</v>
      </c>
      <c r="L774" t="s">
        <v>1939</v>
      </c>
      <c r="M774" t="s">
        <v>1870</v>
      </c>
      <c r="N774" t="s">
        <v>27</v>
      </c>
      <c r="O774" t="s">
        <v>75</v>
      </c>
    </row>
    <row r="775" spans="1:15" x14ac:dyDescent="0.25">
      <c r="A775" t="s">
        <v>15</v>
      </c>
      <c r="B775" t="s">
        <v>16</v>
      </c>
      <c r="C775" t="s">
        <v>1941</v>
      </c>
      <c r="D775" s="2">
        <v>42625.922685185185</v>
      </c>
      <c r="E775" t="s">
        <v>18</v>
      </c>
      <c r="F775" t="s">
        <v>19</v>
      </c>
      <c r="G775" t="s">
        <v>20</v>
      </c>
      <c r="H775" t="s">
        <v>21</v>
      </c>
      <c r="I775" t="s">
        <v>22</v>
      </c>
      <c r="J775" t="s">
        <v>23</v>
      </c>
      <c r="K775" t="s">
        <v>1942</v>
      </c>
      <c r="L775" t="s">
        <v>1943</v>
      </c>
      <c r="M775" t="s">
        <v>1944</v>
      </c>
      <c r="N775" t="s">
        <v>27</v>
      </c>
      <c r="O775" t="s">
        <v>75</v>
      </c>
    </row>
    <row r="776" spans="1:15" x14ac:dyDescent="0.25">
      <c r="A776" t="s">
        <v>15</v>
      </c>
      <c r="B776" t="s">
        <v>16</v>
      </c>
      <c r="C776" t="s">
        <v>1941</v>
      </c>
      <c r="D776" s="2">
        <v>42625.922685185185</v>
      </c>
      <c r="E776" t="s">
        <v>18</v>
      </c>
      <c r="F776" t="s">
        <v>19</v>
      </c>
      <c r="G776" t="s">
        <v>20</v>
      </c>
      <c r="H776" t="s">
        <v>21</v>
      </c>
      <c r="I776" t="s">
        <v>22</v>
      </c>
      <c r="J776" t="s">
        <v>23</v>
      </c>
      <c r="K776" t="s">
        <v>1945</v>
      </c>
      <c r="L776" t="s">
        <v>1943</v>
      </c>
      <c r="M776" t="s">
        <v>1944</v>
      </c>
      <c r="N776" t="s">
        <v>27</v>
      </c>
      <c r="O776" t="s">
        <v>75</v>
      </c>
    </row>
    <row r="777" spans="1:15" x14ac:dyDescent="0.25">
      <c r="A777" t="s">
        <v>80</v>
      </c>
      <c r="B777" t="s">
        <v>16</v>
      </c>
      <c r="C777" t="s">
        <v>1946</v>
      </c>
      <c r="D777" s="2">
        <v>42625.913900462961</v>
      </c>
      <c r="E777" t="s">
        <v>18</v>
      </c>
      <c r="F777" t="s">
        <v>19</v>
      </c>
      <c r="G777" t="s">
        <v>43</v>
      </c>
      <c r="H777" t="s">
        <v>21</v>
      </c>
      <c r="I777" t="s">
        <v>22</v>
      </c>
      <c r="J777" t="s">
        <v>23</v>
      </c>
      <c r="K777" t="s">
        <v>1947</v>
      </c>
      <c r="L777" t="s">
        <v>1948</v>
      </c>
      <c r="M777" t="s">
        <v>1866</v>
      </c>
      <c r="N777" t="s">
        <v>27</v>
      </c>
      <c r="O777" t="s">
        <v>86</v>
      </c>
    </row>
    <row r="778" spans="1:15" x14ac:dyDescent="0.25">
      <c r="A778" t="s">
        <v>80</v>
      </c>
      <c r="B778" t="s">
        <v>16</v>
      </c>
      <c r="C778" t="s">
        <v>1946</v>
      </c>
      <c r="D778" s="2">
        <v>42625.913900462961</v>
      </c>
      <c r="E778" t="s">
        <v>18</v>
      </c>
      <c r="F778" t="s">
        <v>19</v>
      </c>
      <c r="G778" t="s">
        <v>43</v>
      </c>
      <c r="H778" t="s">
        <v>21</v>
      </c>
      <c r="I778" t="s">
        <v>22</v>
      </c>
      <c r="J778" t="s">
        <v>23</v>
      </c>
      <c r="K778" t="s">
        <v>1949</v>
      </c>
      <c r="L778" t="s">
        <v>1948</v>
      </c>
      <c r="M778" t="s">
        <v>1866</v>
      </c>
      <c r="N778" t="s">
        <v>27</v>
      </c>
      <c r="O778" t="s">
        <v>86</v>
      </c>
    </row>
    <row r="779" spans="1:15" x14ac:dyDescent="0.25">
      <c r="A779" t="s">
        <v>80</v>
      </c>
      <c r="B779" t="s">
        <v>16</v>
      </c>
      <c r="C779" t="s">
        <v>1950</v>
      </c>
      <c r="D779" s="2">
        <v>42625.912430555552</v>
      </c>
      <c r="E779" t="s">
        <v>35</v>
      </c>
      <c r="F779" t="s">
        <v>19</v>
      </c>
      <c r="G779" t="s">
        <v>43</v>
      </c>
      <c r="H779" t="s">
        <v>21</v>
      </c>
      <c r="I779" t="s">
        <v>22</v>
      </c>
      <c r="J779" t="s">
        <v>23</v>
      </c>
      <c r="K779" t="s">
        <v>1951</v>
      </c>
      <c r="L779" t="s">
        <v>1952</v>
      </c>
      <c r="M779" t="s">
        <v>1866</v>
      </c>
      <c r="N779" t="s">
        <v>27</v>
      </c>
      <c r="O779" t="s">
        <v>86</v>
      </c>
    </row>
    <row r="780" spans="1:15" x14ac:dyDescent="0.25">
      <c r="A780" t="s">
        <v>80</v>
      </c>
      <c r="B780" t="s">
        <v>16</v>
      </c>
      <c r="C780" t="s">
        <v>1950</v>
      </c>
      <c r="D780" s="2">
        <v>42625.912430555552</v>
      </c>
      <c r="E780" t="s">
        <v>18</v>
      </c>
      <c r="F780" t="s">
        <v>19</v>
      </c>
      <c r="G780" t="s">
        <v>43</v>
      </c>
      <c r="H780" t="s">
        <v>21</v>
      </c>
      <c r="I780" t="s">
        <v>22</v>
      </c>
      <c r="J780" t="s">
        <v>23</v>
      </c>
      <c r="K780" t="s">
        <v>1953</v>
      </c>
      <c r="L780" t="s">
        <v>1952</v>
      </c>
      <c r="M780" t="s">
        <v>1866</v>
      </c>
      <c r="N780" t="s">
        <v>27</v>
      </c>
      <c r="O780" t="s">
        <v>86</v>
      </c>
    </row>
    <row r="781" spans="1:15" x14ac:dyDescent="0.25">
      <c r="A781" t="s">
        <v>15</v>
      </c>
      <c r="B781" t="s">
        <v>16</v>
      </c>
      <c r="C781" t="s">
        <v>1954</v>
      </c>
      <c r="D781" s="2">
        <v>42625.89571759259</v>
      </c>
      <c r="E781" t="s">
        <v>35</v>
      </c>
      <c r="F781" t="s">
        <v>19</v>
      </c>
      <c r="G781" t="s">
        <v>20</v>
      </c>
      <c r="H781" t="s">
        <v>21</v>
      </c>
      <c r="I781" t="s">
        <v>22</v>
      </c>
      <c r="J781" t="s">
        <v>23</v>
      </c>
      <c r="K781" t="s">
        <v>1955</v>
      </c>
      <c r="L781" t="s">
        <v>1956</v>
      </c>
      <c r="M781" t="s">
        <v>1944</v>
      </c>
      <c r="N781" t="s">
        <v>27</v>
      </c>
      <c r="O781" t="s">
        <v>75</v>
      </c>
    </row>
    <row r="782" spans="1:15" x14ac:dyDescent="0.25">
      <c r="A782" t="s">
        <v>15</v>
      </c>
      <c r="B782" t="s">
        <v>16</v>
      </c>
      <c r="C782" t="s">
        <v>1957</v>
      </c>
      <c r="D782" s="2">
        <v>42625.894502314812</v>
      </c>
      <c r="E782" t="s">
        <v>18</v>
      </c>
      <c r="F782" t="s">
        <v>19</v>
      </c>
      <c r="G782" t="s">
        <v>43</v>
      </c>
      <c r="H782" t="s">
        <v>21</v>
      </c>
      <c r="I782" t="s">
        <v>22</v>
      </c>
      <c r="J782" t="s">
        <v>23</v>
      </c>
      <c r="K782" t="s">
        <v>1958</v>
      </c>
      <c r="L782" t="s">
        <v>1959</v>
      </c>
      <c r="M782" t="s">
        <v>1870</v>
      </c>
      <c r="N782" t="s">
        <v>27</v>
      </c>
      <c r="O782" t="s">
        <v>75</v>
      </c>
    </row>
    <row r="783" spans="1:15" x14ac:dyDescent="0.25">
      <c r="A783" t="s">
        <v>15</v>
      </c>
      <c r="B783" t="s">
        <v>16</v>
      </c>
      <c r="C783" t="s">
        <v>1957</v>
      </c>
      <c r="D783" s="2">
        <v>42625.894502314812</v>
      </c>
      <c r="E783" t="s">
        <v>18</v>
      </c>
      <c r="F783" t="s">
        <v>19</v>
      </c>
      <c r="G783" t="s">
        <v>43</v>
      </c>
      <c r="H783" t="s">
        <v>21</v>
      </c>
      <c r="I783" t="s">
        <v>22</v>
      </c>
      <c r="J783" t="s">
        <v>23</v>
      </c>
      <c r="K783" t="s">
        <v>1960</v>
      </c>
      <c r="L783" t="s">
        <v>1959</v>
      </c>
      <c r="M783" t="s">
        <v>1870</v>
      </c>
      <c r="N783" t="s">
        <v>27</v>
      </c>
      <c r="O783" t="s">
        <v>75</v>
      </c>
    </row>
    <row r="784" spans="1:15" x14ac:dyDescent="0.25">
      <c r="A784" t="s">
        <v>15</v>
      </c>
      <c r="B784" t="s">
        <v>16</v>
      </c>
      <c r="C784" t="s">
        <v>1957</v>
      </c>
      <c r="D784" s="2">
        <v>42625.894502314812</v>
      </c>
      <c r="E784" t="s">
        <v>18</v>
      </c>
      <c r="F784" t="s">
        <v>19</v>
      </c>
      <c r="G784" t="s">
        <v>43</v>
      </c>
      <c r="H784" t="s">
        <v>21</v>
      </c>
      <c r="I784" t="s">
        <v>22</v>
      </c>
      <c r="J784" t="s">
        <v>23</v>
      </c>
      <c r="K784" t="s">
        <v>1961</v>
      </c>
      <c r="L784" t="s">
        <v>1959</v>
      </c>
      <c r="M784" t="s">
        <v>1304</v>
      </c>
      <c r="N784" t="s">
        <v>27</v>
      </c>
      <c r="O784" t="s">
        <v>75</v>
      </c>
    </row>
    <row r="785" spans="1:15" x14ac:dyDescent="0.25">
      <c r="A785" t="s">
        <v>15</v>
      </c>
      <c r="B785" t="s">
        <v>16</v>
      </c>
      <c r="C785" t="s">
        <v>1957</v>
      </c>
      <c r="D785" s="2">
        <v>42625.894502314812</v>
      </c>
      <c r="E785" t="s">
        <v>18</v>
      </c>
      <c r="F785" t="s">
        <v>19</v>
      </c>
      <c r="G785" t="s">
        <v>43</v>
      </c>
      <c r="H785" t="s">
        <v>21</v>
      </c>
      <c r="I785" t="s">
        <v>22</v>
      </c>
      <c r="J785" t="s">
        <v>23</v>
      </c>
      <c r="K785" t="s">
        <v>1962</v>
      </c>
      <c r="L785" t="s">
        <v>1959</v>
      </c>
      <c r="M785" t="s">
        <v>1304</v>
      </c>
      <c r="N785" t="s">
        <v>27</v>
      </c>
      <c r="O785" t="s">
        <v>75</v>
      </c>
    </row>
    <row r="786" spans="1:15" x14ac:dyDescent="0.25">
      <c r="A786" t="s">
        <v>15</v>
      </c>
      <c r="B786" t="s">
        <v>16</v>
      </c>
      <c r="C786" t="s">
        <v>1963</v>
      </c>
      <c r="D786" s="2">
        <v>42625.887106481481</v>
      </c>
      <c r="E786" t="s">
        <v>35</v>
      </c>
      <c r="F786" t="s">
        <v>131</v>
      </c>
      <c r="G786" t="s">
        <v>50</v>
      </c>
      <c r="H786" t="s">
        <v>21</v>
      </c>
      <c r="I786" t="s">
        <v>64</v>
      </c>
      <c r="J786" t="s">
        <v>23</v>
      </c>
      <c r="K786" t="s">
        <v>1964</v>
      </c>
      <c r="L786" t="s">
        <v>1965</v>
      </c>
      <c r="M786" t="s">
        <v>1839</v>
      </c>
      <c r="N786" t="s">
        <v>27</v>
      </c>
      <c r="O786" t="s">
        <v>282</v>
      </c>
    </row>
    <row r="787" spans="1:15" x14ac:dyDescent="0.25">
      <c r="A787" t="s">
        <v>15</v>
      </c>
      <c r="B787" t="s">
        <v>16</v>
      </c>
      <c r="C787" t="s">
        <v>1963</v>
      </c>
      <c r="D787" s="2">
        <v>42625.887106481481</v>
      </c>
      <c r="E787" t="s">
        <v>18</v>
      </c>
      <c r="F787" t="s">
        <v>131</v>
      </c>
      <c r="G787" t="s">
        <v>50</v>
      </c>
      <c r="H787" t="s">
        <v>21</v>
      </c>
      <c r="I787" t="s">
        <v>64</v>
      </c>
      <c r="J787" t="s">
        <v>23</v>
      </c>
      <c r="K787" t="s">
        <v>1966</v>
      </c>
      <c r="L787" t="s">
        <v>1965</v>
      </c>
      <c r="M787" t="s">
        <v>1839</v>
      </c>
      <c r="N787" t="s">
        <v>27</v>
      </c>
      <c r="O787" t="s">
        <v>282</v>
      </c>
    </row>
    <row r="788" spans="1:15" x14ac:dyDescent="0.25">
      <c r="A788" t="s">
        <v>15</v>
      </c>
      <c r="B788" t="s">
        <v>16</v>
      </c>
      <c r="C788" t="s">
        <v>1963</v>
      </c>
      <c r="D788" s="2">
        <v>42625.887106481481</v>
      </c>
      <c r="E788" t="s">
        <v>35</v>
      </c>
      <c r="F788" t="s">
        <v>131</v>
      </c>
      <c r="G788" t="s">
        <v>50</v>
      </c>
      <c r="H788" t="s">
        <v>21</v>
      </c>
      <c r="I788" t="s">
        <v>64</v>
      </c>
      <c r="J788" t="s">
        <v>23</v>
      </c>
      <c r="K788" t="s">
        <v>1967</v>
      </c>
      <c r="L788" t="s">
        <v>1965</v>
      </c>
      <c r="M788" t="s">
        <v>1841</v>
      </c>
      <c r="N788" t="s">
        <v>27</v>
      </c>
      <c r="O788" t="s">
        <v>28</v>
      </c>
    </row>
    <row r="789" spans="1:15" x14ac:dyDescent="0.25">
      <c r="A789" t="s">
        <v>15</v>
      </c>
      <c r="B789" t="s">
        <v>16</v>
      </c>
      <c r="C789" t="s">
        <v>1963</v>
      </c>
      <c r="D789" s="2">
        <v>42625.887106481481</v>
      </c>
      <c r="E789" t="s">
        <v>18</v>
      </c>
      <c r="F789" t="s">
        <v>131</v>
      </c>
      <c r="G789" t="s">
        <v>50</v>
      </c>
      <c r="H789" t="s">
        <v>21</v>
      </c>
      <c r="I789" t="s">
        <v>64</v>
      </c>
      <c r="J789" t="s">
        <v>23</v>
      </c>
      <c r="K789" t="s">
        <v>1968</v>
      </c>
      <c r="L789" t="s">
        <v>1965</v>
      </c>
      <c r="M789" t="s">
        <v>1841</v>
      </c>
      <c r="N789" t="s">
        <v>27</v>
      </c>
      <c r="O789" t="s">
        <v>28</v>
      </c>
    </row>
    <row r="790" spans="1:15" x14ac:dyDescent="0.25">
      <c r="A790" t="s">
        <v>15</v>
      </c>
      <c r="B790" t="s">
        <v>16</v>
      </c>
      <c r="C790" t="s">
        <v>1969</v>
      </c>
      <c r="D790" s="2">
        <v>42625.881122685183</v>
      </c>
      <c r="E790" t="s">
        <v>35</v>
      </c>
      <c r="F790" t="s">
        <v>131</v>
      </c>
      <c r="G790" t="s">
        <v>50</v>
      </c>
      <c r="H790" t="s">
        <v>21</v>
      </c>
      <c r="I790" t="s">
        <v>64</v>
      </c>
      <c r="J790" t="s">
        <v>23</v>
      </c>
      <c r="K790" t="s">
        <v>1970</v>
      </c>
      <c r="L790" t="s">
        <v>1971</v>
      </c>
      <c r="M790" t="s">
        <v>1830</v>
      </c>
      <c r="N790" t="s">
        <v>27</v>
      </c>
      <c r="O790" t="s">
        <v>282</v>
      </c>
    </row>
    <row r="791" spans="1:15" x14ac:dyDescent="0.25">
      <c r="A791" t="s">
        <v>15</v>
      </c>
      <c r="B791" t="s">
        <v>16</v>
      </c>
      <c r="C791" t="s">
        <v>1969</v>
      </c>
      <c r="D791" s="2">
        <v>42625.881122685183</v>
      </c>
      <c r="E791" t="s">
        <v>18</v>
      </c>
      <c r="F791" t="s">
        <v>131</v>
      </c>
      <c r="G791" t="s">
        <v>50</v>
      </c>
      <c r="H791" t="s">
        <v>21</v>
      </c>
      <c r="I791" t="s">
        <v>64</v>
      </c>
      <c r="J791" t="s">
        <v>23</v>
      </c>
      <c r="K791" t="s">
        <v>1972</v>
      </c>
      <c r="L791" t="s">
        <v>1971</v>
      </c>
      <c r="M791" t="s">
        <v>1830</v>
      </c>
      <c r="N791" t="s">
        <v>27</v>
      </c>
      <c r="O791" t="s">
        <v>282</v>
      </c>
    </row>
    <row r="792" spans="1:15" x14ac:dyDescent="0.25">
      <c r="A792" t="s">
        <v>15</v>
      </c>
      <c r="B792" t="s">
        <v>16</v>
      </c>
      <c r="C792" t="s">
        <v>1973</v>
      </c>
      <c r="D792" s="2">
        <v>42625.854085648149</v>
      </c>
      <c r="E792" t="s">
        <v>18</v>
      </c>
      <c r="F792" t="s">
        <v>131</v>
      </c>
      <c r="G792" t="s">
        <v>50</v>
      </c>
      <c r="H792" t="s">
        <v>21</v>
      </c>
      <c r="I792" t="s">
        <v>64</v>
      </c>
      <c r="J792" t="s">
        <v>23</v>
      </c>
      <c r="K792" t="s">
        <v>1974</v>
      </c>
      <c r="L792" t="s">
        <v>1975</v>
      </c>
      <c r="M792" t="s">
        <v>1834</v>
      </c>
      <c r="N792" t="s">
        <v>27</v>
      </c>
      <c r="O792" t="s">
        <v>575</v>
      </c>
    </row>
    <row r="793" spans="1:15" x14ac:dyDescent="0.25">
      <c r="A793" t="s">
        <v>15</v>
      </c>
      <c r="B793" t="s">
        <v>16</v>
      </c>
      <c r="C793" t="s">
        <v>1973</v>
      </c>
      <c r="D793" s="2">
        <v>42625.854085648149</v>
      </c>
      <c r="E793" t="s">
        <v>35</v>
      </c>
      <c r="F793" t="s">
        <v>131</v>
      </c>
      <c r="G793" t="s">
        <v>50</v>
      </c>
      <c r="H793" t="s">
        <v>21</v>
      </c>
      <c r="I793" t="s">
        <v>64</v>
      </c>
      <c r="J793" t="s">
        <v>23</v>
      </c>
      <c r="K793" t="s">
        <v>1976</v>
      </c>
      <c r="L793" t="s">
        <v>1975</v>
      </c>
      <c r="M793" t="s">
        <v>1834</v>
      </c>
      <c r="N793" t="s">
        <v>27</v>
      </c>
      <c r="O793" t="s">
        <v>575</v>
      </c>
    </row>
    <row r="794" spans="1:15" x14ac:dyDescent="0.25">
      <c r="A794" t="s">
        <v>15</v>
      </c>
      <c r="B794" t="s">
        <v>16</v>
      </c>
      <c r="C794" t="s">
        <v>1973</v>
      </c>
      <c r="D794" s="2">
        <v>42625.854085648149</v>
      </c>
      <c r="E794" t="s">
        <v>35</v>
      </c>
      <c r="F794" t="s">
        <v>131</v>
      </c>
      <c r="G794" t="s">
        <v>50</v>
      </c>
      <c r="H794" t="s">
        <v>21</v>
      </c>
      <c r="I794" t="s">
        <v>64</v>
      </c>
      <c r="J794" t="s">
        <v>23</v>
      </c>
      <c r="K794" t="s">
        <v>1977</v>
      </c>
      <c r="L794" t="s">
        <v>1975</v>
      </c>
      <c r="M794" t="s">
        <v>1160</v>
      </c>
      <c r="N794" t="s">
        <v>27</v>
      </c>
      <c r="O794" t="s">
        <v>575</v>
      </c>
    </row>
    <row r="795" spans="1:15" x14ac:dyDescent="0.25">
      <c r="A795" t="s">
        <v>15</v>
      </c>
      <c r="B795" t="s">
        <v>16</v>
      </c>
      <c r="C795" t="s">
        <v>1973</v>
      </c>
      <c r="D795" s="2">
        <v>42625.854085648149</v>
      </c>
      <c r="E795" t="s">
        <v>18</v>
      </c>
      <c r="F795" t="s">
        <v>131</v>
      </c>
      <c r="G795" t="s">
        <v>50</v>
      </c>
      <c r="H795" t="s">
        <v>21</v>
      </c>
      <c r="I795" t="s">
        <v>64</v>
      </c>
      <c r="J795" t="s">
        <v>23</v>
      </c>
      <c r="K795" t="s">
        <v>1978</v>
      </c>
      <c r="L795" t="s">
        <v>1975</v>
      </c>
      <c r="M795" t="s">
        <v>1160</v>
      </c>
      <c r="N795" t="s">
        <v>27</v>
      </c>
      <c r="O795" t="s">
        <v>575</v>
      </c>
    </row>
    <row r="796" spans="1:15" x14ac:dyDescent="0.25">
      <c r="A796" t="s">
        <v>15</v>
      </c>
      <c r="B796" t="s">
        <v>16</v>
      </c>
      <c r="C796" t="s">
        <v>1979</v>
      </c>
      <c r="D796" s="2">
        <v>42625.809537037036</v>
      </c>
      <c r="E796" t="s">
        <v>35</v>
      </c>
      <c r="F796" t="s">
        <v>19</v>
      </c>
      <c r="G796" t="s">
        <v>43</v>
      </c>
      <c r="H796" t="s">
        <v>21</v>
      </c>
      <c r="I796" t="s">
        <v>22</v>
      </c>
      <c r="J796" t="s">
        <v>23</v>
      </c>
      <c r="K796" t="s">
        <v>1980</v>
      </c>
      <c r="L796" t="s">
        <v>1981</v>
      </c>
      <c r="M796" t="s">
        <v>1870</v>
      </c>
      <c r="N796" t="s">
        <v>27</v>
      </c>
      <c r="O796" t="s">
        <v>75</v>
      </c>
    </row>
    <row r="797" spans="1:15" x14ac:dyDescent="0.25">
      <c r="A797" t="s">
        <v>15</v>
      </c>
      <c r="B797" t="s">
        <v>16</v>
      </c>
      <c r="C797" t="s">
        <v>1979</v>
      </c>
      <c r="D797" s="2">
        <v>42625.809537037036</v>
      </c>
      <c r="E797" t="s">
        <v>18</v>
      </c>
      <c r="F797" t="s">
        <v>19</v>
      </c>
      <c r="G797" t="s">
        <v>43</v>
      </c>
      <c r="H797" t="s">
        <v>21</v>
      </c>
      <c r="I797" t="s">
        <v>22</v>
      </c>
      <c r="J797" t="s">
        <v>23</v>
      </c>
      <c r="K797" t="s">
        <v>1982</v>
      </c>
      <c r="L797" t="s">
        <v>1981</v>
      </c>
      <c r="M797" t="s">
        <v>1870</v>
      </c>
      <c r="N797" t="s">
        <v>27</v>
      </c>
      <c r="O797" t="s">
        <v>75</v>
      </c>
    </row>
    <row r="798" spans="1:15" x14ac:dyDescent="0.25">
      <c r="A798" t="s">
        <v>15</v>
      </c>
      <c r="B798" t="s">
        <v>16</v>
      </c>
      <c r="C798" t="s">
        <v>1979</v>
      </c>
      <c r="D798" s="2">
        <v>42625.809537037036</v>
      </c>
      <c r="E798" t="s">
        <v>35</v>
      </c>
      <c r="F798" t="s">
        <v>19</v>
      </c>
      <c r="G798" t="s">
        <v>43</v>
      </c>
      <c r="H798" t="s">
        <v>21</v>
      </c>
      <c r="I798" t="s">
        <v>22</v>
      </c>
      <c r="J798" t="s">
        <v>23</v>
      </c>
      <c r="K798" t="s">
        <v>1983</v>
      </c>
      <c r="L798" t="s">
        <v>1981</v>
      </c>
      <c r="M798" t="s">
        <v>1304</v>
      </c>
      <c r="N798" t="s">
        <v>27</v>
      </c>
      <c r="O798" t="s">
        <v>75</v>
      </c>
    </row>
    <row r="799" spans="1:15" x14ac:dyDescent="0.25">
      <c r="A799" t="s">
        <v>15</v>
      </c>
      <c r="B799" t="s">
        <v>16</v>
      </c>
      <c r="C799" t="s">
        <v>1979</v>
      </c>
      <c r="D799" s="2">
        <v>42625.809537037036</v>
      </c>
      <c r="E799" t="s">
        <v>18</v>
      </c>
      <c r="F799" t="s">
        <v>19</v>
      </c>
      <c r="G799" t="s">
        <v>43</v>
      </c>
      <c r="H799" t="s">
        <v>21</v>
      </c>
      <c r="I799" t="s">
        <v>22</v>
      </c>
      <c r="J799" t="s">
        <v>23</v>
      </c>
      <c r="K799" t="s">
        <v>1984</v>
      </c>
      <c r="L799" t="s">
        <v>1981</v>
      </c>
      <c r="M799" t="s">
        <v>1304</v>
      </c>
      <c r="N799" t="s">
        <v>27</v>
      </c>
      <c r="O799" t="s">
        <v>75</v>
      </c>
    </row>
    <row r="800" spans="1:15" x14ac:dyDescent="0.25">
      <c r="A800" t="s">
        <v>15</v>
      </c>
      <c r="B800" t="s">
        <v>16</v>
      </c>
      <c r="C800" t="s">
        <v>1985</v>
      </c>
      <c r="D800" s="2">
        <v>42625.783136574071</v>
      </c>
      <c r="E800" t="s">
        <v>18</v>
      </c>
      <c r="F800" t="s">
        <v>82</v>
      </c>
      <c r="G800" t="s">
        <v>50</v>
      </c>
      <c r="H800" t="s">
        <v>21</v>
      </c>
      <c r="I800" t="s">
        <v>22</v>
      </c>
      <c r="J800" t="s">
        <v>23</v>
      </c>
      <c r="K800" t="s">
        <v>1986</v>
      </c>
      <c r="L800" t="s">
        <v>1987</v>
      </c>
      <c r="M800" t="s">
        <v>1875</v>
      </c>
      <c r="N800" t="s">
        <v>27</v>
      </c>
      <c r="O800" t="s">
        <v>159</v>
      </c>
    </row>
    <row r="801" spans="1:15" x14ac:dyDescent="0.25">
      <c r="A801" t="s">
        <v>15</v>
      </c>
      <c r="B801" t="s">
        <v>16</v>
      </c>
      <c r="C801" t="s">
        <v>1985</v>
      </c>
      <c r="D801" s="2">
        <v>42625.783136574071</v>
      </c>
      <c r="E801" t="s">
        <v>18</v>
      </c>
      <c r="F801" t="s">
        <v>82</v>
      </c>
      <c r="G801" t="s">
        <v>50</v>
      </c>
      <c r="H801" t="s">
        <v>21</v>
      </c>
      <c r="I801" t="s">
        <v>22</v>
      </c>
      <c r="J801" t="s">
        <v>23</v>
      </c>
      <c r="K801" t="s">
        <v>1988</v>
      </c>
      <c r="L801" t="s">
        <v>1987</v>
      </c>
      <c r="M801" t="s">
        <v>1875</v>
      </c>
      <c r="N801" t="s">
        <v>27</v>
      </c>
      <c r="O801" t="s">
        <v>159</v>
      </c>
    </row>
    <row r="802" spans="1:15" x14ac:dyDescent="0.25">
      <c r="A802" t="s">
        <v>15</v>
      </c>
      <c r="B802" t="s">
        <v>16</v>
      </c>
      <c r="C802" t="s">
        <v>1989</v>
      </c>
      <c r="D802" s="2">
        <v>42625.765289351853</v>
      </c>
      <c r="E802" t="s">
        <v>18</v>
      </c>
      <c r="F802" t="s">
        <v>82</v>
      </c>
      <c r="G802" t="s">
        <v>70</v>
      </c>
      <c r="H802" t="s">
        <v>63</v>
      </c>
      <c r="I802" t="s">
        <v>71</v>
      </c>
      <c r="J802" t="s">
        <v>23</v>
      </c>
      <c r="K802" t="s">
        <v>1990</v>
      </c>
      <c r="L802" t="s">
        <v>1991</v>
      </c>
      <c r="M802" t="s">
        <v>1443</v>
      </c>
      <c r="N802" t="s">
        <v>27</v>
      </c>
      <c r="O802" t="s">
        <v>159</v>
      </c>
    </row>
    <row r="803" spans="1:15" x14ac:dyDescent="0.25">
      <c r="A803" t="s">
        <v>15</v>
      </c>
      <c r="B803" t="s">
        <v>16</v>
      </c>
      <c r="C803" t="s">
        <v>1992</v>
      </c>
      <c r="D803" s="2">
        <v>42625.738252314812</v>
      </c>
      <c r="E803" t="s">
        <v>18</v>
      </c>
      <c r="F803" t="s">
        <v>49</v>
      </c>
      <c r="G803" t="s">
        <v>50</v>
      </c>
      <c r="H803" t="s">
        <v>21</v>
      </c>
      <c r="I803" t="s">
        <v>22</v>
      </c>
      <c r="J803" t="s">
        <v>23</v>
      </c>
      <c r="K803" t="s">
        <v>1993</v>
      </c>
      <c r="L803" t="s">
        <v>1994</v>
      </c>
      <c r="M803" t="s">
        <v>1780</v>
      </c>
      <c r="N803" t="s">
        <v>27</v>
      </c>
      <c r="O803" t="s">
        <v>1083</v>
      </c>
    </row>
    <row r="804" spans="1:15" x14ac:dyDescent="0.25">
      <c r="A804" t="s">
        <v>15</v>
      </c>
      <c r="B804" t="s">
        <v>16</v>
      </c>
      <c r="C804" t="s">
        <v>1992</v>
      </c>
      <c r="D804" s="2">
        <v>42625.738252314812</v>
      </c>
      <c r="E804" t="s">
        <v>18</v>
      </c>
      <c r="F804" t="s">
        <v>49</v>
      </c>
      <c r="G804" t="s">
        <v>50</v>
      </c>
      <c r="H804" t="s">
        <v>21</v>
      </c>
      <c r="I804" t="s">
        <v>22</v>
      </c>
      <c r="J804" t="s">
        <v>23</v>
      </c>
      <c r="K804" t="s">
        <v>1995</v>
      </c>
      <c r="L804" t="s">
        <v>1994</v>
      </c>
      <c r="M804" t="s">
        <v>1780</v>
      </c>
      <c r="N804" t="s">
        <v>27</v>
      </c>
      <c r="O804" t="s">
        <v>1083</v>
      </c>
    </row>
    <row r="805" spans="1:15" x14ac:dyDescent="0.25">
      <c r="A805" t="s">
        <v>80</v>
      </c>
      <c r="B805" t="s">
        <v>16</v>
      </c>
      <c r="C805" t="s">
        <v>1996</v>
      </c>
      <c r="D805" s="2">
        <v>42625.63826388889</v>
      </c>
      <c r="E805" t="s">
        <v>18</v>
      </c>
      <c r="F805" t="s">
        <v>82</v>
      </c>
      <c r="G805" t="s">
        <v>70</v>
      </c>
      <c r="H805" t="s">
        <v>63</v>
      </c>
      <c r="I805" t="s">
        <v>71</v>
      </c>
      <c r="J805" t="s">
        <v>23</v>
      </c>
      <c r="K805" t="s">
        <v>1997</v>
      </c>
      <c r="L805" t="s">
        <v>1998</v>
      </c>
      <c r="M805" t="s">
        <v>1999</v>
      </c>
      <c r="N805" t="s">
        <v>27</v>
      </c>
      <c r="O805" t="s">
        <v>86</v>
      </c>
    </row>
    <row r="806" spans="1:15" x14ac:dyDescent="0.25">
      <c r="A806" t="s">
        <v>1096</v>
      </c>
      <c r="B806" t="s">
        <v>1096</v>
      </c>
      <c r="C806" t="s">
        <v>2000</v>
      </c>
      <c r="D806" s="2">
        <v>42625.732372685183</v>
      </c>
      <c r="E806" t="s">
        <v>35</v>
      </c>
      <c r="F806" t="s">
        <v>167</v>
      </c>
      <c r="G806" t="s">
        <v>20</v>
      </c>
      <c r="H806" t="s">
        <v>63</v>
      </c>
      <c r="I806" t="s">
        <v>71</v>
      </c>
      <c r="J806" t="s">
        <v>169</v>
      </c>
      <c r="K806" t="s">
        <v>2001</v>
      </c>
      <c r="L806" t="s">
        <v>2002</v>
      </c>
      <c r="M806" t="s">
        <v>1100</v>
      </c>
      <c r="N806" t="s">
        <v>27</v>
      </c>
      <c r="O806" t="s">
        <v>159</v>
      </c>
    </row>
    <row r="807" spans="1:15" x14ac:dyDescent="0.25">
      <c r="A807" t="s">
        <v>15</v>
      </c>
      <c r="B807" t="s">
        <v>16</v>
      </c>
      <c r="C807" t="s">
        <v>2003</v>
      </c>
      <c r="D807" s="2">
        <v>42625.576655092591</v>
      </c>
      <c r="E807" t="s">
        <v>18</v>
      </c>
      <c r="F807" t="s">
        <v>82</v>
      </c>
      <c r="G807" t="s">
        <v>50</v>
      </c>
      <c r="H807" t="s">
        <v>21</v>
      </c>
      <c r="I807" t="s">
        <v>22</v>
      </c>
      <c r="J807" t="s">
        <v>23</v>
      </c>
      <c r="K807" t="s">
        <v>2004</v>
      </c>
      <c r="L807" t="s">
        <v>2005</v>
      </c>
      <c r="M807" t="s">
        <v>1875</v>
      </c>
      <c r="N807" t="s">
        <v>27</v>
      </c>
      <c r="O807" t="s">
        <v>159</v>
      </c>
    </row>
    <row r="808" spans="1:15" x14ac:dyDescent="0.25">
      <c r="A808" t="s">
        <v>15</v>
      </c>
      <c r="B808" t="s">
        <v>16</v>
      </c>
      <c r="C808" t="s">
        <v>2003</v>
      </c>
      <c r="D808" s="2">
        <v>42625.576655092591</v>
      </c>
      <c r="E808" t="s">
        <v>18</v>
      </c>
      <c r="F808" t="s">
        <v>82</v>
      </c>
      <c r="G808" t="s">
        <v>50</v>
      </c>
      <c r="H808" t="s">
        <v>21</v>
      </c>
      <c r="I808" t="s">
        <v>22</v>
      </c>
      <c r="J808" t="s">
        <v>23</v>
      </c>
      <c r="K808" t="s">
        <v>2006</v>
      </c>
      <c r="L808" t="s">
        <v>2005</v>
      </c>
      <c r="M808" t="s">
        <v>1875</v>
      </c>
      <c r="N808" t="s">
        <v>27</v>
      </c>
      <c r="O808" t="s">
        <v>159</v>
      </c>
    </row>
    <row r="809" spans="1:15" x14ac:dyDescent="0.25">
      <c r="A809" t="s">
        <v>15</v>
      </c>
      <c r="B809" t="s">
        <v>16</v>
      </c>
      <c r="C809" t="s">
        <v>2007</v>
      </c>
      <c r="D809" s="2">
        <v>42625.556423611109</v>
      </c>
      <c r="E809" t="s">
        <v>18</v>
      </c>
      <c r="F809" t="s">
        <v>82</v>
      </c>
      <c r="G809" t="s">
        <v>50</v>
      </c>
      <c r="H809" t="s">
        <v>21</v>
      </c>
      <c r="I809" t="s">
        <v>22</v>
      </c>
      <c r="J809" t="s">
        <v>23</v>
      </c>
      <c r="K809" t="s">
        <v>2008</v>
      </c>
      <c r="L809" t="s">
        <v>2009</v>
      </c>
      <c r="M809" t="s">
        <v>1443</v>
      </c>
      <c r="N809" t="s">
        <v>27</v>
      </c>
      <c r="O809" t="s">
        <v>159</v>
      </c>
    </row>
    <row r="810" spans="1:15" x14ac:dyDescent="0.25">
      <c r="A810" t="s">
        <v>15</v>
      </c>
      <c r="B810" t="s">
        <v>16</v>
      </c>
      <c r="C810" t="s">
        <v>2007</v>
      </c>
      <c r="D810" s="2">
        <v>42625.556423611109</v>
      </c>
      <c r="E810" t="s">
        <v>18</v>
      </c>
      <c r="F810" t="s">
        <v>82</v>
      </c>
      <c r="G810" t="s">
        <v>50</v>
      </c>
      <c r="H810" t="s">
        <v>21</v>
      </c>
      <c r="I810" t="s">
        <v>22</v>
      </c>
      <c r="J810" t="s">
        <v>23</v>
      </c>
      <c r="K810" t="s">
        <v>2010</v>
      </c>
      <c r="L810" t="s">
        <v>2009</v>
      </c>
      <c r="M810" t="s">
        <v>1443</v>
      </c>
      <c r="N810" t="s">
        <v>27</v>
      </c>
      <c r="O810" t="s">
        <v>159</v>
      </c>
    </row>
    <row r="811" spans="1:15" x14ac:dyDescent="0.25">
      <c r="A811" t="s">
        <v>2011</v>
      </c>
      <c r="B811" t="s">
        <v>2012</v>
      </c>
      <c r="C811" t="s">
        <v>2013</v>
      </c>
      <c r="D811" s="2">
        <v>42625.726076388892</v>
      </c>
      <c r="E811" t="s">
        <v>35</v>
      </c>
      <c r="F811" t="s">
        <v>167</v>
      </c>
      <c r="G811" t="s">
        <v>168</v>
      </c>
      <c r="H811" t="s">
        <v>168</v>
      </c>
      <c r="I811" t="s">
        <v>168</v>
      </c>
      <c r="J811" t="s">
        <v>169</v>
      </c>
      <c r="K811" t="s">
        <v>2014</v>
      </c>
      <c r="L811" t="s">
        <v>2015</v>
      </c>
      <c r="M811" t="s">
        <v>2016</v>
      </c>
      <c r="N811" t="s">
        <v>27</v>
      </c>
      <c r="O811" t="s">
        <v>282</v>
      </c>
    </row>
    <row r="812" spans="1:15" x14ac:dyDescent="0.25">
      <c r="A812" t="s">
        <v>15</v>
      </c>
      <c r="B812" t="s">
        <v>16</v>
      </c>
      <c r="C812" t="s">
        <v>2017</v>
      </c>
      <c r="D812" s="2">
        <v>42625.47583333333</v>
      </c>
      <c r="E812" t="s">
        <v>18</v>
      </c>
      <c r="F812" t="s">
        <v>49</v>
      </c>
      <c r="G812" t="s">
        <v>50</v>
      </c>
      <c r="H812" t="s">
        <v>21</v>
      </c>
      <c r="I812" t="s">
        <v>22</v>
      </c>
      <c r="J812" t="s">
        <v>23</v>
      </c>
      <c r="K812" t="s">
        <v>2018</v>
      </c>
      <c r="L812" t="s">
        <v>2019</v>
      </c>
      <c r="M812" t="s">
        <v>1780</v>
      </c>
      <c r="N812" t="s">
        <v>27</v>
      </c>
      <c r="O812" t="s">
        <v>1083</v>
      </c>
    </row>
    <row r="813" spans="1:15" x14ac:dyDescent="0.25">
      <c r="A813" t="s">
        <v>15</v>
      </c>
      <c r="B813" t="s">
        <v>16</v>
      </c>
      <c r="C813" t="s">
        <v>2017</v>
      </c>
      <c r="D813" s="2">
        <v>42625.47583333333</v>
      </c>
      <c r="E813" t="s">
        <v>35</v>
      </c>
      <c r="F813" t="s">
        <v>49</v>
      </c>
      <c r="G813" t="s">
        <v>50</v>
      </c>
      <c r="H813" t="s">
        <v>21</v>
      </c>
      <c r="I813" t="s">
        <v>22</v>
      </c>
      <c r="J813" t="s">
        <v>23</v>
      </c>
      <c r="K813" t="s">
        <v>2020</v>
      </c>
      <c r="L813" t="s">
        <v>2019</v>
      </c>
      <c r="M813" t="s">
        <v>1780</v>
      </c>
      <c r="N813" t="s">
        <v>27</v>
      </c>
      <c r="O813" t="s">
        <v>1083</v>
      </c>
    </row>
    <row r="814" spans="1:15" x14ac:dyDescent="0.25">
      <c r="A814" t="s">
        <v>15</v>
      </c>
      <c r="B814" t="s">
        <v>16</v>
      </c>
      <c r="C814" t="s">
        <v>2021</v>
      </c>
      <c r="D814" s="2">
        <v>42625.443784722222</v>
      </c>
      <c r="E814" t="s">
        <v>18</v>
      </c>
      <c r="F814" t="s">
        <v>131</v>
      </c>
      <c r="G814" t="s">
        <v>70</v>
      </c>
      <c r="H814" t="s">
        <v>63</v>
      </c>
      <c r="I814" t="s">
        <v>71</v>
      </c>
      <c r="J814" t="s">
        <v>23</v>
      </c>
      <c r="K814" t="s">
        <v>2022</v>
      </c>
      <c r="L814" t="s">
        <v>2023</v>
      </c>
      <c r="M814" t="s">
        <v>2024</v>
      </c>
      <c r="N814" t="s">
        <v>27</v>
      </c>
      <c r="O814" t="s">
        <v>28</v>
      </c>
    </row>
    <row r="815" spans="1:15" x14ac:dyDescent="0.25">
      <c r="A815" t="s">
        <v>15</v>
      </c>
      <c r="B815" t="s">
        <v>16</v>
      </c>
      <c r="C815" t="s">
        <v>2021</v>
      </c>
      <c r="D815" s="2">
        <v>42625.443784722222</v>
      </c>
      <c r="E815" t="s">
        <v>18</v>
      </c>
      <c r="F815" t="s">
        <v>131</v>
      </c>
      <c r="G815" t="s">
        <v>70</v>
      </c>
      <c r="H815" t="s">
        <v>63</v>
      </c>
      <c r="I815" t="s">
        <v>71</v>
      </c>
      <c r="J815" t="s">
        <v>23</v>
      </c>
      <c r="K815" t="s">
        <v>2025</v>
      </c>
      <c r="L815" t="s">
        <v>2023</v>
      </c>
      <c r="M815" t="s">
        <v>2024</v>
      </c>
      <c r="N815" t="s">
        <v>27</v>
      </c>
      <c r="O815" t="s">
        <v>28</v>
      </c>
    </row>
    <row r="816" spans="1:15" x14ac:dyDescent="0.25">
      <c r="A816" t="s">
        <v>2026</v>
      </c>
      <c r="B816" t="s">
        <v>2027</v>
      </c>
      <c r="C816" t="s">
        <v>2028</v>
      </c>
      <c r="D816" s="2">
        <v>42625.620995370373</v>
      </c>
      <c r="E816" t="s">
        <v>18</v>
      </c>
      <c r="F816" t="s">
        <v>2029</v>
      </c>
      <c r="G816" t="s">
        <v>70</v>
      </c>
      <c r="H816" t="s">
        <v>63</v>
      </c>
      <c r="I816" t="s">
        <v>71</v>
      </c>
      <c r="J816" t="s">
        <v>23</v>
      </c>
      <c r="K816" t="s">
        <v>2030</v>
      </c>
      <c r="L816" t="s">
        <v>2031</v>
      </c>
      <c r="M816" t="s">
        <v>2032</v>
      </c>
      <c r="N816" t="s">
        <v>27</v>
      </c>
      <c r="O816" t="s">
        <v>282</v>
      </c>
    </row>
    <row r="817" spans="1:15" x14ac:dyDescent="0.25">
      <c r="A817" t="s">
        <v>80</v>
      </c>
      <c r="B817" t="s">
        <v>16</v>
      </c>
      <c r="C817" t="s">
        <v>2033</v>
      </c>
      <c r="D817" s="2">
        <v>42625.355324074073</v>
      </c>
      <c r="E817" t="s">
        <v>18</v>
      </c>
      <c r="F817" t="s">
        <v>82</v>
      </c>
      <c r="G817" t="s">
        <v>50</v>
      </c>
      <c r="H817" t="s">
        <v>21</v>
      </c>
      <c r="I817" t="s">
        <v>22</v>
      </c>
      <c r="J817" t="s">
        <v>23</v>
      </c>
      <c r="K817" t="s">
        <v>2034</v>
      </c>
      <c r="L817" t="s">
        <v>2035</v>
      </c>
      <c r="M817" t="s">
        <v>2036</v>
      </c>
      <c r="N817" t="s">
        <v>27</v>
      </c>
      <c r="O817" t="s">
        <v>86</v>
      </c>
    </row>
    <row r="818" spans="1:15" x14ac:dyDescent="0.25">
      <c r="A818" t="s">
        <v>80</v>
      </c>
      <c r="B818" t="s">
        <v>16</v>
      </c>
      <c r="C818" t="s">
        <v>2033</v>
      </c>
      <c r="D818" s="2">
        <v>42625.355324074073</v>
      </c>
      <c r="E818" t="s">
        <v>18</v>
      </c>
      <c r="F818" t="s">
        <v>82</v>
      </c>
      <c r="G818" t="s">
        <v>50</v>
      </c>
      <c r="H818" t="s">
        <v>21</v>
      </c>
      <c r="I818" t="s">
        <v>22</v>
      </c>
      <c r="J818" t="s">
        <v>23</v>
      </c>
      <c r="K818" t="s">
        <v>2037</v>
      </c>
      <c r="L818" t="s">
        <v>2035</v>
      </c>
      <c r="M818" t="s">
        <v>2036</v>
      </c>
      <c r="N818" t="s">
        <v>27</v>
      </c>
      <c r="O818" t="s">
        <v>86</v>
      </c>
    </row>
    <row r="819" spans="1:15" x14ac:dyDescent="0.25">
      <c r="A819" t="s">
        <v>15</v>
      </c>
      <c r="B819" t="s">
        <v>16</v>
      </c>
      <c r="C819" t="s">
        <v>2038</v>
      </c>
      <c r="D819" s="2">
        <v>42625.345543981479</v>
      </c>
      <c r="E819" t="s">
        <v>18</v>
      </c>
      <c r="F819" t="s">
        <v>69</v>
      </c>
      <c r="G819" t="s">
        <v>70</v>
      </c>
      <c r="H819" t="s">
        <v>63</v>
      </c>
      <c r="I819" t="s">
        <v>71</v>
      </c>
      <c r="J819" t="s">
        <v>23</v>
      </c>
      <c r="K819" t="s">
        <v>2039</v>
      </c>
      <c r="L819" t="s">
        <v>2040</v>
      </c>
      <c r="M819" t="s">
        <v>2041</v>
      </c>
      <c r="N819" t="s">
        <v>27</v>
      </c>
      <c r="O819" t="s">
        <v>159</v>
      </c>
    </row>
    <row r="820" spans="1:15" x14ac:dyDescent="0.25">
      <c r="A820" t="s">
        <v>15</v>
      </c>
      <c r="B820" t="s">
        <v>16</v>
      </c>
      <c r="C820" t="s">
        <v>2042</v>
      </c>
      <c r="D820" s="2">
        <v>42625.345324074071</v>
      </c>
      <c r="E820" t="s">
        <v>18</v>
      </c>
      <c r="F820" t="s">
        <v>82</v>
      </c>
      <c r="G820" t="s">
        <v>50</v>
      </c>
      <c r="H820" t="s">
        <v>21</v>
      </c>
      <c r="I820" t="s">
        <v>22</v>
      </c>
      <c r="J820" t="s">
        <v>23</v>
      </c>
      <c r="K820" t="s">
        <v>2043</v>
      </c>
      <c r="L820" t="s">
        <v>2044</v>
      </c>
      <c r="M820" t="s">
        <v>1875</v>
      </c>
      <c r="N820" t="s">
        <v>27</v>
      </c>
      <c r="O820" t="s">
        <v>159</v>
      </c>
    </row>
    <row r="821" spans="1:15" x14ac:dyDescent="0.25">
      <c r="A821" t="s">
        <v>15</v>
      </c>
      <c r="B821" t="s">
        <v>16</v>
      </c>
      <c r="C821" t="s">
        <v>2042</v>
      </c>
      <c r="D821" s="2">
        <v>42625.345324074071</v>
      </c>
      <c r="E821" t="s">
        <v>18</v>
      </c>
      <c r="F821" t="s">
        <v>82</v>
      </c>
      <c r="G821" t="s">
        <v>50</v>
      </c>
      <c r="H821" t="s">
        <v>21</v>
      </c>
      <c r="I821" t="s">
        <v>22</v>
      </c>
      <c r="J821" t="s">
        <v>23</v>
      </c>
      <c r="K821" t="s">
        <v>2045</v>
      </c>
      <c r="L821" t="s">
        <v>2044</v>
      </c>
      <c r="M821" t="s">
        <v>1875</v>
      </c>
      <c r="N821" t="s">
        <v>27</v>
      </c>
      <c r="O821" t="s">
        <v>159</v>
      </c>
    </row>
    <row r="822" spans="1:15" x14ac:dyDescent="0.25">
      <c r="A822" t="s">
        <v>15</v>
      </c>
      <c r="B822" t="s">
        <v>16</v>
      </c>
      <c r="C822" t="s">
        <v>2046</v>
      </c>
      <c r="D822" s="2">
        <v>42625.322962962964</v>
      </c>
      <c r="E822" t="s">
        <v>18</v>
      </c>
      <c r="F822" t="s">
        <v>82</v>
      </c>
      <c r="G822" t="s">
        <v>50</v>
      </c>
      <c r="H822" t="s">
        <v>21</v>
      </c>
      <c r="I822" t="s">
        <v>22</v>
      </c>
      <c r="J822" t="s">
        <v>23</v>
      </c>
      <c r="K822" t="s">
        <v>2047</v>
      </c>
      <c r="L822" t="s">
        <v>2048</v>
      </c>
      <c r="M822" t="s">
        <v>1443</v>
      </c>
      <c r="N822" t="s">
        <v>27</v>
      </c>
      <c r="O822" t="s">
        <v>159</v>
      </c>
    </row>
    <row r="823" spans="1:15" x14ac:dyDescent="0.25">
      <c r="A823" t="s">
        <v>15</v>
      </c>
      <c r="B823" t="s">
        <v>16</v>
      </c>
      <c r="C823" t="s">
        <v>2046</v>
      </c>
      <c r="D823" s="2">
        <v>42625.322962962964</v>
      </c>
      <c r="E823" t="s">
        <v>18</v>
      </c>
      <c r="F823" t="s">
        <v>82</v>
      </c>
      <c r="G823" t="s">
        <v>50</v>
      </c>
      <c r="H823" t="s">
        <v>21</v>
      </c>
      <c r="I823" t="s">
        <v>22</v>
      </c>
      <c r="J823" t="s">
        <v>23</v>
      </c>
      <c r="K823" t="s">
        <v>2049</v>
      </c>
      <c r="L823" t="s">
        <v>2048</v>
      </c>
      <c r="M823" t="s">
        <v>1443</v>
      </c>
      <c r="N823" t="s">
        <v>27</v>
      </c>
      <c r="O823" t="s">
        <v>159</v>
      </c>
    </row>
    <row r="824" spans="1:15" x14ac:dyDescent="0.25">
      <c r="A824" t="s">
        <v>164</v>
      </c>
      <c r="B824" t="s">
        <v>165</v>
      </c>
      <c r="C824" t="s">
        <v>2050</v>
      </c>
      <c r="D824" s="2">
        <v>42625.446979166663</v>
      </c>
      <c r="E824" t="s">
        <v>35</v>
      </c>
      <c r="F824" t="s">
        <v>167</v>
      </c>
      <c r="G824" t="s">
        <v>168</v>
      </c>
      <c r="H824" t="s">
        <v>168</v>
      </c>
      <c r="I824" t="s">
        <v>168</v>
      </c>
      <c r="J824" t="s">
        <v>169</v>
      </c>
      <c r="K824" t="s">
        <v>2051</v>
      </c>
      <c r="L824" t="s">
        <v>2052</v>
      </c>
      <c r="M824" t="s">
        <v>2053</v>
      </c>
      <c r="N824" t="s">
        <v>27</v>
      </c>
      <c r="O824" t="s">
        <v>173</v>
      </c>
    </row>
    <row r="825" spans="1:15" x14ac:dyDescent="0.25">
      <c r="A825" t="s">
        <v>15</v>
      </c>
      <c r="B825" t="s">
        <v>16</v>
      </c>
      <c r="C825" t="s">
        <v>2054</v>
      </c>
      <c r="D825" s="2">
        <v>42625.276250000003</v>
      </c>
      <c r="E825" t="s">
        <v>18</v>
      </c>
      <c r="F825" t="s">
        <v>62</v>
      </c>
      <c r="G825" t="s">
        <v>70</v>
      </c>
      <c r="H825" t="s">
        <v>63</v>
      </c>
      <c r="I825" t="s">
        <v>71</v>
      </c>
      <c r="J825" t="s">
        <v>23</v>
      </c>
      <c r="K825" t="s">
        <v>2055</v>
      </c>
      <c r="L825" t="s">
        <v>2056</v>
      </c>
      <c r="M825" t="s">
        <v>2057</v>
      </c>
      <c r="N825" t="s">
        <v>27</v>
      </c>
      <c r="O825" t="s">
        <v>159</v>
      </c>
    </row>
    <row r="826" spans="1:15" x14ac:dyDescent="0.25">
      <c r="A826" t="s">
        <v>15</v>
      </c>
      <c r="B826" t="s">
        <v>16</v>
      </c>
      <c r="C826" t="s">
        <v>2058</v>
      </c>
      <c r="D826" s="2">
        <v>42625.163275462961</v>
      </c>
      <c r="E826" t="s">
        <v>18</v>
      </c>
      <c r="F826" t="s">
        <v>19</v>
      </c>
      <c r="G826" t="s">
        <v>70</v>
      </c>
      <c r="H826" t="s">
        <v>63</v>
      </c>
      <c r="I826" t="s">
        <v>71</v>
      </c>
      <c r="J826" t="s">
        <v>23</v>
      </c>
      <c r="K826" t="s">
        <v>2059</v>
      </c>
      <c r="L826" t="s">
        <v>2060</v>
      </c>
      <c r="M826" t="s">
        <v>2061</v>
      </c>
      <c r="N826" t="s">
        <v>27</v>
      </c>
      <c r="O826" t="s">
        <v>75</v>
      </c>
    </row>
    <row r="827" spans="1:15" x14ac:dyDescent="0.25">
      <c r="A827" t="s">
        <v>80</v>
      </c>
      <c r="B827" t="s">
        <v>16</v>
      </c>
      <c r="C827" t="s">
        <v>2062</v>
      </c>
      <c r="D827" s="2">
        <v>42625.156354166669</v>
      </c>
      <c r="E827" t="s">
        <v>18</v>
      </c>
      <c r="F827" t="s">
        <v>82</v>
      </c>
      <c r="G827" t="s">
        <v>50</v>
      </c>
      <c r="H827" t="s">
        <v>21</v>
      </c>
      <c r="I827" t="s">
        <v>22</v>
      </c>
      <c r="J827" t="s">
        <v>23</v>
      </c>
      <c r="K827" t="s">
        <v>2063</v>
      </c>
      <c r="L827" t="s">
        <v>2064</v>
      </c>
      <c r="M827" t="s">
        <v>2065</v>
      </c>
      <c r="N827" t="s">
        <v>27</v>
      </c>
      <c r="O827" t="s">
        <v>86</v>
      </c>
    </row>
    <row r="828" spans="1:15" x14ac:dyDescent="0.25">
      <c r="A828" t="s">
        <v>80</v>
      </c>
      <c r="B828" t="s">
        <v>16</v>
      </c>
      <c r="C828" t="s">
        <v>2062</v>
      </c>
      <c r="D828" s="2">
        <v>42625.156354166669</v>
      </c>
      <c r="E828" t="s">
        <v>18</v>
      </c>
      <c r="F828" t="s">
        <v>82</v>
      </c>
      <c r="G828" t="s">
        <v>50</v>
      </c>
      <c r="H828" t="s">
        <v>21</v>
      </c>
      <c r="I828" t="s">
        <v>22</v>
      </c>
      <c r="J828" t="s">
        <v>23</v>
      </c>
      <c r="K828" t="s">
        <v>2066</v>
      </c>
      <c r="L828" t="s">
        <v>2064</v>
      </c>
      <c r="M828" t="s">
        <v>2065</v>
      </c>
      <c r="N828" t="s">
        <v>27</v>
      </c>
      <c r="O828" t="s">
        <v>86</v>
      </c>
    </row>
    <row r="829" spans="1:15" x14ac:dyDescent="0.25">
      <c r="A829" t="s">
        <v>15</v>
      </c>
      <c r="B829" t="s">
        <v>16</v>
      </c>
      <c r="C829" t="s">
        <v>2067</v>
      </c>
      <c r="D829" s="2">
        <v>42625.131886574076</v>
      </c>
      <c r="E829" t="s">
        <v>18</v>
      </c>
      <c r="F829" t="s">
        <v>131</v>
      </c>
      <c r="G829" t="s">
        <v>50</v>
      </c>
      <c r="H829" t="s">
        <v>21</v>
      </c>
      <c r="I829" t="s">
        <v>64</v>
      </c>
      <c r="J829" t="s">
        <v>23</v>
      </c>
      <c r="K829" t="s">
        <v>2068</v>
      </c>
      <c r="L829" t="s">
        <v>2069</v>
      </c>
      <c r="M829" t="s">
        <v>2024</v>
      </c>
      <c r="N829" t="s">
        <v>27</v>
      </c>
      <c r="O829" t="s">
        <v>28</v>
      </c>
    </row>
    <row r="830" spans="1:15" x14ac:dyDescent="0.25">
      <c r="A830" t="s">
        <v>15</v>
      </c>
      <c r="B830" t="s">
        <v>16</v>
      </c>
      <c r="C830" t="s">
        <v>2067</v>
      </c>
      <c r="D830" s="2">
        <v>42625.131886574076</v>
      </c>
      <c r="E830" t="s">
        <v>18</v>
      </c>
      <c r="F830" t="s">
        <v>131</v>
      </c>
      <c r="G830" t="s">
        <v>50</v>
      </c>
      <c r="H830" t="s">
        <v>21</v>
      </c>
      <c r="I830" t="s">
        <v>64</v>
      </c>
      <c r="J830" t="s">
        <v>23</v>
      </c>
      <c r="K830" t="s">
        <v>2070</v>
      </c>
      <c r="L830" t="s">
        <v>2069</v>
      </c>
      <c r="M830" t="s">
        <v>2024</v>
      </c>
      <c r="N830" t="s">
        <v>27</v>
      </c>
      <c r="O830" t="s">
        <v>28</v>
      </c>
    </row>
    <row r="831" spans="1:15" x14ac:dyDescent="0.25">
      <c r="A831" t="s">
        <v>15</v>
      </c>
      <c r="B831" t="s">
        <v>16</v>
      </c>
      <c r="C831" t="s">
        <v>2071</v>
      </c>
      <c r="D831" s="2">
        <v>42625.117962962962</v>
      </c>
      <c r="E831" t="s">
        <v>35</v>
      </c>
      <c r="F831" t="s">
        <v>19</v>
      </c>
      <c r="G831" t="s">
        <v>20</v>
      </c>
      <c r="H831" t="s">
        <v>21</v>
      </c>
      <c r="I831" t="s">
        <v>22</v>
      </c>
      <c r="J831" t="s">
        <v>23</v>
      </c>
      <c r="K831" t="s">
        <v>2072</v>
      </c>
      <c r="L831" t="s">
        <v>2073</v>
      </c>
      <c r="M831" t="s">
        <v>2061</v>
      </c>
      <c r="N831" t="s">
        <v>27</v>
      </c>
      <c r="O831" t="s">
        <v>75</v>
      </c>
    </row>
    <row r="832" spans="1:15" x14ac:dyDescent="0.25">
      <c r="A832" t="s">
        <v>15</v>
      </c>
      <c r="B832" t="s">
        <v>16</v>
      </c>
      <c r="C832" t="s">
        <v>2074</v>
      </c>
      <c r="D832" s="2">
        <v>42625.065960648149</v>
      </c>
      <c r="E832" t="s">
        <v>18</v>
      </c>
      <c r="F832" t="s">
        <v>82</v>
      </c>
      <c r="G832" t="s">
        <v>50</v>
      </c>
      <c r="H832" t="s">
        <v>21</v>
      </c>
      <c r="I832" t="s">
        <v>22</v>
      </c>
      <c r="J832" t="s">
        <v>23</v>
      </c>
      <c r="K832" t="s">
        <v>2075</v>
      </c>
      <c r="L832" t="s">
        <v>2076</v>
      </c>
      <c r="M832" t="s">
        <v>1443</v>
      </c>
      <c r="N832" t="s">
        <v>27</v>
      </c>
      <c r="O832" t="s">
        <v>159</v>
      </c>
    </row>
    <row r="833" spans="1:15" x14ac:dyDescent="0.25">
      <c r="A833" t="s">
        <v>15</v>
      </c>
      <c r="B833" t="s">
        <v>16</v>
      </c>
      <c r="C833" t="s">
        <v>2074</v>
      </c>
      <c r="D833" s="2">
        <v>42625.065960648149</v>
      </c>
      <c r="E833" t="s">
        <v>18</v>
      </c>
      <c r="F833" t="s">
        <v>82</v>
      </c>
      <c r="G833" t="s">
        <v>50</v>
      </c>
      <c r="H833" t="s">
        <v>21</v>
      </c>
      <c r="I833" t="s">
        <v>22</v>
      </c>
      <c r="J833" t="s">
        <v>23</v>
      </c>
      <c r="K833" t="s">
        <v>2077</v>
      </c>
      <c r="L833" t="s">
        <v>2076</v>
      </c>
      <c r="M833" t="s">
        <v>1443</v>
      </c>
      <c r="N833" t="s">
        <v>27</v>
      </c>
      <c r="O833" t="s">
        <v>159</v>
      </c>
    </row>
    <row r="834" spans="1:15" x14ac:dyDescent="0.25">
      <c r="A834" t="s">
        <v>15</v>
      </c>
      <c r="B834" t="s">
        <v>16</v>
      </c>
      <c r="C834" t="s">
        <v>2078</v>
      </c>
      <c r="D834" s="2">
        <v>42625.065833333334</v>
      </c>
      <c r="E834" t="s">
        <v>18</v>
      </c>
      <c r="F834" t="s">
        <v>82</v>
      </c>
      <c r="G834" t="s">
        <v>50</v>
      </c>
      <c r="H834" t="s">
        <v>21</v>
      </c>
      <c r="I834" t="s">
        <v>22</v>
      </c>
      <c r="J834" t="s">
        <v>23</v>
      </c>
      <c r="K834" t="s">
        <v>2079</v>
      </c>
      <c r="L834" t="s">
        <v>2080</v>
      </c>
      <c r="M834" t="s">
        <v>1875</v>
      </c>
      <c r="N834" t="s">
        <v>27</v>
      </c>
      <c r="O834" t="s">
        <v>159</v>
      </c>
    </row>
    <row r="835" spans="1:15" x14ac:dyDescent="0.25">
      <c r="A835" t="s">
        <v>15</v>
      </c>
      <c r="B835" t="s">
        <v>16</v>
      </c>
      <c r="C835" t="s">
        <v>2078</v>
      </c>
      <c r="D835" s="2">
        <v>42625.065833333334</v>
      </c>
      <c r="E835" t="s">
        <v>18</v>
      </c>
      <c r="F835" t="s">
        <v>82</v>
      </c>
      <c r="G835" t="s">
        <v>50</v>
      </c>
      <c r="H835" t="s">
        <v>21</v>
      </c>
      <c r="I835" t="s">
        <v>22</v>
      </c>
      <c r="J835" t="s">
        <v>23</v>
      </c>
      <c r="K835" t="s">
        <v>2081</v>
      </c>
      <c r="L835" t="s">
        <v>2080</v>
      </c>
      <c r="M835" t="s">
        <v>1875</v>
      </c>
      <c r="N835" t="s">
        <v>27</v>
      </c>
      <c r="O835" t="s">
        <v>159</v>
      </c>
    </row>
    <row r="836" spans="1:15" x14ac:dyDescent="0.25">
      <c r="A836" t="s">
        <v>15</v>
      </c>
      <c r="B836" t="s">
        <v>16</v>
      </c>
      <c r="C836" t="s">
        <v>2082</v>
      </c>
      <c r="D836" s="2">
        <v>42625.065671296295</v>
      </c>
      <c r="E836" t="s">
        <v>18</v>
      </c>
      <c r="F836" t="s">
        <v>69</v>
      </c>
      <c r="G836" t="s">
        <v>50</v>
      </c>
      <c r="H836" t="s">
        <v>21</v>
      </c>
      <c r="I836" t="s">
        <v>22</v>
      </c>
      <c r="J836" t="s">
        <v>23</v>
      </c>
      <c r="K836" t="s">
        <v>2083</v>
      </c>
      <c r="L836" t="s">
        <v>2084</v>
      </c>
      <c r="M836" t="s">
        <v>2041</v>
      </c>
      <c r="N836" t="s">
        <v>27</v>
      </c>
      <c r="O836" t="s">
        <v>159</v>
      </c>
    </row>
    <row r="837" spans="1:15" x14ac:dyDescent="0.25">
      <c r="A837" t="s">
        <v>15</v>
      </c>
      <c r="B837" t="s">
        <v>16</v>
      </c>
      <c r="C837" t="s">
        <v>2082</v>
      </c>
      <c r="D837" s="2">
        <v>42625.065671296295</v>
      </c>
      <c r="E837" t="s">
        <v>18</v>
      </c>
      <c r="F837" t="s">
        <v>69</v>
      </c>
      <c r="G837" t="s">
        <v>50</v>
      </c>
      <c r="H837" t="s">
        <v>21</v>
      </c>
      <c r="I837" t="s">
        <v>22</v>
      </c>
      <c r="J837" t="s">
        <v>23</v>
      </c>
      <c r="K837" t="s">
        <v>2085</v>
      </c>
      <c r="L837" t="s">
        <v>2084</v>
      </c>
      <c r="M837" t="s">
        <v>2041</v>
      </c>
      <c r="N837" t="s">
        <v>27</v>
      </c>
      <c r="O837" t="s">
        <v>159</v>
      </c>
    </row>
    <row r="838" spans="1:15" x14ac:dyDescent="0.25">
      <c r="A838" t="s">
        <v>15</v>
      </c>
      <c r="B838" t="s">
        <v>16</v>
      </c>
      <c r="C838" t="s">
        <v>2086</v>
      </c>
      <c r="D838" s="2">
        <v>42625.065347222226</v>
      </c>
      <c r="E838" t="s">
        <v>18</v>
      </c>
      <c r="F838" t="s">
        <v>62</v>
      </c>
      <c r="G838" t="s">
        <v>50</v>
      </c>
      <c r="H838" t="s">
        <v>63</v>
      </c>
      <c r="I838" t="s">
        <v>64</v>
      </c>
      <c r="J838" t="s">
        <v>23</v>
      </c>
      <c r="K838" t="s">
        <v>2087</v>
      </c>
      <c r="L838" t="s">
        <v>2088</v>
      </c>
      <c r="M838" t="s">
        <v>2057</v>
      </c>
      <c r="N838" t="s">
        <v>27</v>
      </c>
      <c r="O838" t="s">
        <v>159</v>
      </c>
    </row>
    <row r="839" spans="1:15" x14ac:dyDescent="0.25">
      <c r="A839" t="s">
        <v>15</v>
      </c>
      <c r="B839" t="s">
        <v>16</v>
      </c>
      <c r="C839" t="s">
        <v>2089</v>
      </c>
      <c r="D839" s="2">
        <v>42624.896249999998</v>
      </c>
      <c r="E839" t="s">
        <v>18</v>
      </c>
      <c r="F839" t="s">
        <v>131</v>
      </c>
      <c r="G839" t="s">
        <v>50</v>
      </c>
      <c r="H839" t="s">
        <v>21</v>
      </c>
      <c r="I839" t="s">
        <v>64</v>
      </c>
      <c r="J839" t="s">
        <v>23</v>
      </c>
      <c r="K839" t="s">
        <v>2090</v>
      </c>
      <c r="L839" t="s">
        <v>2091</v>
      </c>
      <c r="M839" t="s">
        <v>2024</v>
      </c>
      <c r="N839" t="s">
        <v>27</v>
      </c>
      <c r="O839" t="s">
        <v>28</v>
      </c>
    </row>
    <row r="840" spans="1:15" x14ac:dyDescent="0.25">
      <c r="A840" t="s">
        <v>15</v>
      </c>
      <c r="B840" t="s">
        <v>16</v>
      </c>
      <c r="C840" t="s">
        <v>2089</v>
      </c>
      <c r="D840" s="2">
        <v>42624.896249999998</v>
      </c>
      <c r="E840" t="s">
        <v>35</v>
      </c>
      <c r="F840" t="s">
        <v>131</v>
      </c>
      <c r="G840" t="s">
        <v>50</v>
      </c>
      <c r="H840" t="s">
        <v>21</v>
      </c>
      <c r="I840" t="s">
        <v>64</v>
      </c>
      <c r="J840" t="s">
        <v>23</v>
      </c>
      <c r="K840" t="s">
        <v>2092</v>
      </c>
      <c r="L840" t="s">
        <v>2091</v>
      </c>
      <c r="M840" t="s">
        <v>2024</v>
      </c>
      <c r="N840" t="s">
        <v>27</v>
      </c>
      <c r="O840" t="s">
        <v>28</v>
      </c>
    </row>
    <row r="841" spans="1:15" x14ac:dyDescent="0.25">
      <c r="A841" t="s">
        <v>80</v>
      </c>
      <c r="B841" t="s">
        <v>16</v>
      </c>
      <c r="C841" t="s">
        <v>2093</v>
      </c>
      <c r="D841" s="2">
        <v>42624.841296296298</v>
      </c>
      <c r="E841" t="s">
        <v>18</v>
      </c>
      <c r="F841" t="s">
        <v>82</v>
      </c>
      <c r="G841" t="s">
        <v>50</v>
      </c>
      <c r="H841" t="s">
        <v>21</v>
      </c>
      <c r="I841" t="s">
        <v>22</v>
      </c>
      <c r="J841" t="s">
        <v>23</v>
      </c>
      <c r="K841" t="s">
        <v>2094</v>
      </c>
      <c r="L841" t="s">
        <v>2095</v>
      </c>
      <c r="M841" t="s">
        <v>2065</v>
      </c>
      <c r="N841" t="s">
        <v>27</v>
      </c>
      <c r="O841" t="s">
        <v>86</v>
      </c>
    </row>
    <row r="842" spans="1:15" x14ac:dyDescent="0.25">
      <c r="A842" t="s">
        <v>80</v>
      </c>
      <c r="B842" t="s">
        <v>16</v>
      </c>
      <c r="C842" t="s">
        <v>2093</v>
      </c>
      <c r="D842" s="2">
        <v>42624.841296296298</v>
      </c>
      <c r="E842" t="s">
        <v>18</v>
      </c>
      <c r="F842" t="s">
        <v>82</v>
      </c>
      <c r="G842" t="s">
        <v>50</v>
      </c>
      <c r="H842" t="s">
        <v>21</v>
      </c>
      <c r="I842" t="s">
        <v>22</v>
      </c>
      <c r="J842" t="s">
        <v>23</v>
      </c>
      <c r="K842" t="s">
        <v>2096</v>
      </c>
      <c r="L842" t="s">
        <v>2095</v>
      </c>
      <c r="M842" t="s">
        <v>2065</v>
      </c>
      <c r="N842" t="s">
        <v>27</v>
      </c>
      <c r="O842" t="s">
        <v>86</v>
      </c>
    </row>
    <row r="843" spans="1:15" x14ac:dyDescent="0.25">
      <c r="A843" t="s">
        <v>80</v>
      </c>
      <c r="B843" t="s">
        <v>16</v>
      </c>
      <c r="C843" t="s">
        <v>2097</v>
      </c>
      <c r="D843" s="2">
        <v>42624.801608796297</v>
      </c>
      <c r="E843" t="s">
        <v>18</v>
      </c>
      <c r="F843" t="s">
        <v>82</v>
      </c>
      <c r="G843" t="s">
        <v>50</v>
      </c>
      <c r="H843" t="s">
        <v>21</v>
      </c>
      <c r="I843" t="s">
        <v>22</v>
      </c>
      <c r="J843" t="s">
        <v>23</v>
      </c>
      <c r="K843" t="s">
        <v>2098</v>
      </c>
      <c r="L843" t="s">
        <v>2099</v>
      </c>
      <c r="M843" t="s">
        <v>2065</v>
      </c>
      <c r="N843" t="s">
        <v>27</v>
      </c>
      <c r="O843" t="s">
        <v>86</v>
      </c>
    </row>
    <row r="844" spans="1:15" x14ac:dyDescent="0.25">
      <c r="A844" t="s">
        <v>80</v>
      </c>
      <c r="B844" t="s">
        <v>16</v>
      </c>
      <c r="C844" t="s">
        <v>2097</v>
      </c>
      <c r="D844" s="2">
        <v>42624.801608796297</v>
      </c>
      <c r="E844" t="s">
        <v>18</v>
      </c>
      <c r="F844" t="s">
        <v>82</v>
      </c>
      <c r="G844" t="s">
        <v>50</v>
      </c>
      <c r="H844" t="s">
        <v>21</v>
      </c>
      <c r="I844" t="s">
        <v>22</v>
      </c>
      <c r="J844" t="s">
        <v>23</v>
      </c>
      <c r="K844" t="s">
        <v>2100</v>
      </c>
      <c r="L844" t="s">
        <v>2099</v>
      </c>
      <c r="M844" t="s">
        <v>2065</v>
      </c>
      <c r="N844" t="s">
        <v>27</v>
      </c>
      <c r="O844" t="s">
        <v>86</v>
      </c>
    </row>
    <row r="845" spans="1:15" x14ac:dyDescent="0.25">
      <c r="A845" t="s">
        <v>80</v>
      </c>
      <c r="B845" t="s">
        <v>16</v>
      </c>
      <c r="C845" t="s">
        <v>2101</v>
      </c>
      <c r="D845" s="2">
        <v>42624.799803240741</v>
      </c>
      <c r="E845" t="s">
        <v>18</v>
      </c>
      <c r="F845" t="s">
        <v>19</v>
      </c>
      <c r="G845" t="s">
        <v>70</v>
      </c>
      <c r="H845" t="s">
        <v>63</v>
      </c>
      <c r="I845" t="s">
        <v>71</v>
      </c>
      <c r="J845" t="s">
        <v>23</v>
      </c>
      <c r="K845" t="s">
        <v>2102</v>
      </c>
      <c r="L845" t="s">
        <v>2103</v>
      </c>
      <c r="M845" t="s">
        <v>2104</v>
      </c>
      <c r="N845" t="s">
        <v>27</v>
      </c>
      <c r="O845" t="s">
        <v>86</v>
      </c>
    </row>
    <row r="846" spans="1:15" x14ac:dyDescent="0.25">
      <c r="A846" t="s">
        <v>15</v>
      </c>
      <c r="B846" t="s">
        <v>16</v>
      </c>
      <c r="C846" t="s">
        <v>2105</v>
      </c>
      <c r="D846" s="2">
        <v>42624.792314814818</v>
      </c>
      <c r="E846" t="s">
        <v>18</v>
      </c>
      <c r="F846" t="s">
        <v>62</v>
      </c>
      <c r="G846" t="s">
        <v>50</v>
      </c>
      <c r="H846" t="s">
        <v>63</v>
      </c>
      <c r="I846" t="s">
        <v>64</v>
      </c>
      <c r="J846" t="s">
        <v>23</v>
      </c>
      <c r="K846" t="s">
        <v>2106</v>
      </c>
      <c r="L846" t="s">
        <v>2107</v>
      </c>
      <c r="M846" t="s">
        <v>2108</v>
      </c>
      <c r="N846" t="s">
        <v>27</v>
      </c>
      <c r="O846" t="s">
        <v>159</v>
      </c>
    </row>
    <row r="847" spans="1:15" x14ac:dyDescent="0.25">
      <c r="A847" t="s">
        <v>15</v>
      </c>
      <c r="B847" t="s">
        <v>16</v>
      </c>
      <c r="C847" t="s">
        <v>2109</v>
      </c>
      <c r="D847" s="2">
        <v>42624.779780092591</v>
      </c>
      <c r="E847" t="s">
        <v>18</v>
      </c>
      <c r="F847" t="s">
        <v>69</v>
      </c>
      <c r="G847" t="s">
        <v>50</v>
      </c>
      <c r="H847" t="s">
        <v>21</v>
      </c>
      <c r="I847" t="s">
        <v>22</v>
      </c>
      <c r="J847" t="s">
        <v>23</v>
      </c>
      <c r="K847" t="s">
        <v>2110</v>
      </c>
      <c r="L847" t="s">
        <v>2111</v>
      </c>
      <c r="M847" t="s">
        <v>2041</v>
      </c>
      <c r="N847" t="s">
        <v>27</v>
      </c>
      <c r="O847" t="s">
        <v>159</v>
      </c>
    </row>
    <row r="848" spans="1:15" x14ac:dyDescent="0.25">
      <c r="A848" t="s">
        <v>15</v>
      </c>
      <c r="B848" t="s">
        <v>16</v>
      </c>
      <c r="C848" t="s">
        <v>2109</v>
      </c>
      <c r="D848" s="2">
        <v>42624.779780092591</v>
      </c>
      <c r="E848" t="s">
        <v>18</v>
      </c>
      <c r="F848" t="s">
        <v>69</v>
      </c>
      <c r="G848" t="s">
        <v>50</v>
      </c>
      <c r="H848" t="s">
        <v>21</v>
      </c>
      <c r="I848" t="s">
        <v>22</v>
      </c>
      <c r="J848" t="s">
        <v>23</v>
      </c>
      <c r="K848" t="s">
        <v>2112</v>
      </c>
      <c r="L848" t="s">
        <v>2111</v>
      </c>
      <c r="M848" t="s">
        <v>2041</v>
      </c>
      <c r="N848" t="s">
        <v>27</v>
      </c>
      <c r="O848" t="s">
        <v>159</v>
      </c>
    </row>
    <row r="849" spans="1:15" x14ac:dyDescent="0.25">
      <c r="A849" t="s">
        <v>15</v>
      </c>
      <c r="B849" t="s">
        <v>16</v>
      </c>
      <c r="C849" t="s">
        <v>2113</v>
      </c>
      <c r="D849" s="2">
        <v>42624.778541666667</v>
      </c>
      <c r="E849" t="s">
        <v>35</v>
      </c>
      <c r="F849" t="s">
        <v>82</v>
      </c>
      <c r="G849" t="s">
        <v>50</v>
      </c>
      <c r="H849" t="s">
        <v>21</v>
      </c>
      <c r="I849" t="s">
        <v>22</v>
      </c>
      <c r="J849" t="s">
        <v>23</v>
      </c>
      <c r="K849" t="s">
        <v>2114</v>
      </c>
      <c r="L849" t="s">
        <v>2115</v>
      </c>
      <c r="M849" t="s">
        <v>1875</v>
      </c>
      <c r="N849" t="s">
        <v>27</v>
      </c>
      <c r="O849" t="s">
        <v>159</v>
      </c>
    </row>
    <row r="850" spans="1:15" x14ac:dyDescent="0.25">
      <c r="A850" t="s">
        <v>15</v>
      </c>
      <c r="B850" t="s">
        <v>16</v>
      </c>
      <c r="C850" t="s">
        <v>2113</v>
      </c>
      <c r="D850" s="2">
        <v>42624.778541666667</v>
      </c>
      <c r="E850" t="s">
        <v>18</v>
      </c>
      <c r="F850" t="s">
        <v>82</v>
      </c>
      <c r="G850" t="s">
        <v>50</v>
      </c>
      <c r="H850" t="s">
        <v>21</v>
      </c>
      <c r="I850" t="s">
        <v>22</v>
      </c>
      <c r="J850" t="s">
        <v>23</v>
      </c>
      <c r="K850" t="s">
        <v>2116</v>
      </c>
      <c r="L850" t="s">
        <v>2115</v>
      </c>
      <c r="M850" t="s">
        <v>1875</v>
      </c>
      <c r="N850" t="s">
        <v>27</v>
      </c>
      <c r="O850" t="s">
        <v>159</v>
      </c>
    </row>
    <row r="851" spans="1:15" x14ac:dyDescent="0.25">
      <c r="A851" t="s">
        <v>15</v>
      </c>
      <c r="B851" t="s">
        <v>16</v>
      </c>
      <c r="C851" t="s">
        <v>2117</v>
      </c>
      <c r="D851" s="2">
        <v>42624.759710648148</v>
      </c>
      <c r="E851" t="s">
        <v>18</v>
      </c>
      <c r="F851" t="s">
        <v>82</v>
      </c>
      <c r="G851" t="s">
        <v>50</v>
      </c>
      <c r="H851" t="s">
        <v>21</v>
      </c>
      <c r="I851" t="s">
        <v>22</v>
      </c>
      <c r="J851" t="s">
        <v>23</v>
      </c>
      <c r="K851" t="s">
        <v>2118</v>
      </c>
      <c r="L851" t="s">
        <v>2119</v>
      </c>
      <c r="M851" t="s">
        <v>1443</v>
      </c>
      <c r="N851" t="s">
        <v>27</v>
      </c>
      <c r="O851" t="s">
        <v>159</v>
      </c>
    </row>
    <row r="852" spans="1:15" x14ac:dyDescent="0.25">
      <c r="A852" t="s">
        <v>15</v>
      </c>
      <c r="B852" t="s">
        <v>16</v>
      </c>
      <c r="C852" t="s">
        <v>2117</v>
      </c>
      <c r="D852" s="2">
        <v>42624.759710648148</v>
      </c>
      <c r="E852" t="s">
        <v>35</v>
      </c>
      <c r="F852" t="s">
        <v>82</v>
      </c>
      <c r="G852" t="s">
        <v>50</v>
      </c>
      <c r="H852" t="s">
        <v>21</v>
      </c>
      <c r="I852" t="s">
        <v>22</v>
      </c>
      <c r="J852" t="s">
        <v>23</v>
      </c>
      <c r="K852" t="s">
        <v>2120</v>
      </c>
      <c r="L852" t="s">
        <v>2119</v>
      </c>
      <c r="M852" t="s">
        <v>1443</v>
      </c>
      <c r="N852" t="s">
        <v>27</v>
      </c>
      <c r="O852" t="s">
        <v>159</v>
      </c>
    </row>
    <row r="853" spans="1:15" x14ac:dyDescent="0.25">
      <c r="A853" t="s">
        <v>80</v>
      </c>
      <c r="B853" t="s">
        <v>16</v>
      </c>
      <c r="C853" t="s">
        <v>2121</v>
      </c>
      <c r="D853" s="2">
        <v>42624.679016203707</v>
      </c>
      <c r="E853" t="s">
        <v>18</v>
      </c>
      <c r="F853" t="s">
        <v>19</v>
      </c>
      <c r="G853" t="s">
        <v>70</v>
      </c>
      <c r="H853" t="s">
        <v>63</v>
      </c>
      <c r="I853" t="s">
        <v>71</v>
      </c>
      <c r="J853" t="s">
        <v>23</v>
      </c>
      <c r="K853" t="s">
        <v>2122</v>
      </c>
      <c r="L853" t="s">
        <v>2123</v>
      </c>
      <c r="M853" t="s">
        <v>2124</v>
      </c>
      <c r="N853" t="s">
        <v>27</v>
      </c>
      <c r="O853" t="s">
        <v>86</v>
      </c>
    </row>
    <row r="854" spans="1:15" x14ac:dyDescent="0.25">
      <c r="A854" t="s">
        <v>80</v>
      </c>
      <c r="B854" t="s">
        <v>16</v>
      </c>
      <c r="C854" t="s">
        <v>2125</v>
      </c>
      <c r="D854" s="2">
        <v>42624.643194444441</v>
      </c>
      <c r="E854" t="s">
        <v>18</v>
      </c>
      <c r="F854" t="s">
        <v>82</v>
      </c>
      <c r="G854" t="s">
        <v>50</v>
      </c>
      <c r="H854" t="s">
        <v>21</v>
      </c>
      <c r="I854" t="s">
        <v>22</v>
      </c>
      <c r="J854" t="s">
        <v>23</v>
      </c>
      <c r="K854" t="s">
        <v>2126</v>
      </c>
      <c r="L854" t="s">
        <v>2127</v>
      </c>
      <c r="M854" t="s">
        <v>2128</v>
      </c>
      <c r="N854" t="s">
        <v>27</v>
      </c>
      <c r="O854" t="s">
        <v>86</v>
      </c>
    </row>
    <row r="855" spans="1:15" x14ac:dyDescent="0.25">
      <c r="A855" t="s">
        <v>80</v>
      </c>
      <c r="B855" t="s">
        <v>16</v>
      </c>
      <c r="C855" t="s">
        <v>2125</v>
      </c>
      <c r="D855" s="2">
        <v>42624.643194444441</v>
      </c>
      <c r="E855" t="s">
        <v>18</v>
      </c>
      <c r="F855" t="s">
        <v>82</v>
      </c>
      <c r="G855" t="s">
        <v>50</v>
      </c>
      <c r="H855" t="s">
        <v>21</v>
      </c>
      <c r="I855" t="s">
        <v>22</v>
      </c>
      <c r="J855" t="s">
        <v>23</v>
      </c>
      <c r="K855" t="s">
        <v>2129</v>
      </c>
      <c r="L855" t="s">
        <v>2127</v>
      </c>
      <c r="M855" t="s">
        <v>2128</v>
      </c>
      <c r="N855" t="s">
        <v>27</v>
      </c>
      <c r="O855" t="s">
        <v>86</v>
      </c>
    </row>
    <row r="856" spans="1:15" x14ac:dyDescent="0.25">
      <c r="A856" t="s">
        <v>80</v>
      </c>
      <c r="B856" t="s">
        <v>16</v>
      </c>
      <c r="C856" t="s">
        <v>2130</v>
      </c>
      <c r="D856" s="2">
        <v>42624.641724537039</v>
      </c>
      <c r="E856" t="s">
        <v>35</v>
      </c>
      <c r="F856" t="s">
        <v>19</v>
      </c>
      <c r="G856" t="s">
        <v>20</v>
      </c>
      <c r="H856" t="s">
        <v>21</v>
      </c>
      <c r="I856" t="s">
        <v>22</v>
      </c>
      <c r="J856" t="s">
        <v>23</v>
      </c>
      <c r="K856" t="s">
        <v>2131</v>
      </c>
      <c r="L856" t="s">
        <v>2132</v>
      </c>
      <c r="M856" t="s">
        <v>2124</v>
      </c>
      <c r="N856" t="s">
        <v>27</v>
      </c>
      <c r="O856" t="s">
        <v>86</v>
      </c>
    </row>
    <row r="857" spans="1:15" x14ac:dyDescent="0.25">
      <c r="A857" t="s">
        <v>80</v>
      </c>
      <c r="B857" t="s">
        <v>16</v>
      </c>
      <c r="C857" t="s">
        <v>2130</v>
      </c>
      <c r="D857" s="2">
        <v>42624.641724537039</v>
      </c>
      <c r="E857" t="s">
        <v>18</v>
      </c>
      <c r="F857" t="s">
        <v>19</v>
      </c>
      <c r="G857" t="s">
        <v>20</v>
      </c>
      <c r="H857" t="s">
        <v>21</v>
      </c>
      <c r="I857" t="s">
        <v>22</v>
      </c>
      <c r="J857" t="s">
        <v>23</v>
      </c>
      <c r="K857" t="s">
        <v>2133</v>
      </c>
      <c r="L857" t="s">
        <v>2132</v>
      </c>
      <c r="M857" t="s">
        <v>2124</v>
      </c>
      <c r="N857" t="s">
        <v>27</v>
      </c>
      <c r="O857" t="s">
        <v>86</v>
      </c>
    </row>
    <row r="858" spans="1:15" x14ac:dyDescent="0.25">
      <c r="A858" t="s">
        <v>80</v>
      </c>
      <c r="B858" t="s">
        <v>16</v>
      </c>
      <c r="C858" t="s">
        <v>2134</v>
      </c>
      <c r="D858" s="2">
        <v>42624.639513888891</v>
      </c>
      <c r="E858" t="s">
        <v>18</v>
      </c>
      <c r="F858" t="s">
        <v>19</v>
      </c>
      <c r="G858" t="s">
        <v>43</v>
      </c>
      <c r="H858" t="s">
        <v>660</v>
      </c>
      <c r="I858" t="s">
        <v>22</v>
      </c>
      <c r="J858" t="s">
        <v>23</v>
      </c>
      <c r="K858" t="s">
        <v>2135</v>
      </c>
      <c r="L858" t="s">
        <v>2136</v>
      </c>
      <c r="M858" t="s">
        <v>2137</v>
      </c>
      <c r="N858" t="s">
        <v>27</v>
      </c>
      <c r="O858" t="s">
        <v>86</v>
      </c>
    </row>
    <row r="859" spans="1:15" x14ac:dyDescent="0.25">
      <c r="A859" t="s">
        <v>80</v>
      </c>
      <c r="B859" t="s">
        <v>16</v>
      </c>
      <c r="C859" t="s">
        <v>2134</v>
      </c>
      <c r="D859" s="2">
        <v>42624.639513888891</v>
      </c>
      <c r="E859" t="s">
        <v>18</v>
      </c>
      <c r="F859" t="s">
        <v>19</v>
      </c>
      <c r="G859" t="s">
        <v>43</v>
      </c>
      <c r="H859" t="s">
        <v>660</v>
      </c>
      <c r="I859" t="s">
        <v>22</v>
      </c>
      <c r="J859" t="s">
        <v>23</v>
      </c>
      <c r="K859" t="s">
        <v>2138</v>
      </c>
      <c r="L859" t="s">
        <v>2136</v>
      </c>
      <c r="M859" t="s">
        <v>2137</v>
      </c>
      <c r="N859" t="s">
        <v>27</v>
      </c>
      <c r="O859" t="s">
        <v>86</v>
      </c>
    </row>
    <row r="860" spans="1:15" x14ac:dyDescent="0.25">
      <c r="A860" t="s">
        <v>80</v>
      </c>
      <c r="B860" t="s">
        <v>16</v>
      </c>
      <c r="C860" t="s">
        <v>2139</v>
      </c>
      <c r="D860" s="2">
        <v>42624.625347222223</v>
      </c>
      <c r="E860" t="s">
        <v>18</v>
      </c>
      <c r="F860" t="s">
        <v>69</v>
      </c>
      <c r="G860" t="s">
        <v>70</v>
      </c>
      <c r="H860" t="s">
        <v>63</v>
      </c>
      <c r="I860" t="s">
        <v>71</v>
      </c>
      <c r="J860" t="s">
        <v>23</v>
      </c>
      <c r="K860" t="s">
        <v>2140</v>
      </c>
      <c r="L860" t="s">
        <v>2141</v>
      </c>
      <c r="M860" t="s">
        <v>2142</v>
      </c>
      <c r="N860" t="s">
        <v>27</v>
      </c>
      <c r="O860" t="s">
        <v>86</v>
      </c>
    </row>
    <row r="861" spans="1:15" x14ac:dyDescent="0.25">
      <c r="A861" t="s">
        <v>15</v>
      </c>
      <c r="B861" t="s">
        <v>16</v>
      </c>
      <c r="C861" t="s">
        <v>2143</v>
      </c>
      <c r="D861" s="2">
        <v>42624.566493055558</v>
      </c>
      <c r="E861" t="s">
        <v>18</v>
      </c>
      <c r="F861" t="s">
        <v>62</v>
      </c>
      <c r="G861" t="s">
        <v>50</v>
      </c>
      <c r="H861" t="s">
        <v>63</v>
      </c>
      <c r="I861" t="s">
        <v>64</v>
      </c>
      <c r="J861" t="s">
        <v>23</v>
      </c>
      <c r="K861" t="s">
        <v>2144</v>
      </c>
      <c r="L861" t="s">
        <v>2145</v>
      </c>
      <c r="M861" t="s">
        <v>2146</v>
      </c>
      <c r="N861" t="s">
        <v>27</v>
      </c>
      <c r="O861" t="s">
        <v>159</v>
      </c>
    </row>
    <row r="862" spans="1:15" x14ac:dyDescent="0.25">
      <c r="A862" t="s">
        <v>15</v>
      </c>
      <c r="B862" t="s">
        <v>16</v>
      </c>
      <c r="C862" t="s">
        <v>2147</v>
      </c>
      <c r="D862" s="2">
        <v>42624.565439814818</v>
      </c>
      <c r="E862" t="s">
        <v>18</v>
      </c>
      <c r="F862" t="s">
        <v>69</v>
      </c>
      <c r="G862" t="s">
        <v>50</v>
      </c>
      <c r="H862" t="s">
        <v>21</v>
      </c>
      <c r="I862" t="s">
        <v>22</v>
      </c>
      <c r="J862" t="s">
        <v>23</v>
      </c>
      <c r="K862" t="s">
        <v>2148</v>
      </c>
      <c r="L862" t="s">
        <v>2149</v>
      </c>
      <c r="M862" t="s">
        <v>2041</v>
      </c>
      <c r="N862" t="s">
        <v>27</v>
      </c>
      <c r="O862" t="s">
        <v>159</v>
      </c>
    </row>
    <row r="863" spans="1:15" x14ac:dyDescent="0.25">
      <c r="A863" t="s">
        <v>15</v>
      </c>
      <c r="B863" t="s">
        <v>16</v>
      </c>
      <c r="C863" t="s">
        <v>2147</v>
      </c>
      <c r="D863" s="2">
        <v>42624.565439814818</v>
      </c>
      <c r="E863" t="s">
        <v>18</v>
      </c>
      <c r="F863" t="s">
        <v>69</v>
      </c>
      <c r="G863" t="s">
        <v>50</v>
      </c>
      <c r="H863" t="s">
        <v>21</v>
      </c>
      <c r="I863" t="s">
        <v>22</v>
      </c>
      <c r="J863" t="s">
        <v>23</v>
      </c>
      <c r="K863" t="s">
        <v>2150</v>
      </c>
      <c r="L863" t="s">
        <v>2149</v>
      </c>
      <c r="M863" t="s">
        <v>2041</v>
      </c>
      <c r="N863" t="s">
        <v>27</v>
      </c>
      <c r="O863" t="s">
        <v>159</v>
      </c>
    </row>
    <row r="864" spans="1:15" x14ac:dyDescent="0.25">
      <c r="A864" t="s">
        <v>80</v>
      </c>
      <c r="B864" t="s">
        <v>16</v>
      </c>
      <c r="C864" t="s">
        <v>2151</v>
      </c>
      <c r="D864" s="2">
        <v>42624.550532407404</v>
      </c>
      <c r="E864" t="s">
        <v>18</v>
      </c>
      <c r="F864" t="s">
        <v>19</v>
      </c>
      <c r="G864" t="s">
        <v>43</v>
      </c>
      <c r="H864" t="s">
        <v>660</v>
      </c>
      <c r="I864" t="s">
        <v>22</v>
      </c>
      <c r="J864" t="s">
        <v>23</v>
      </c>
      <c r="K864" t="s">
        <v>2152</v>
      </c>
      <c r="L864" t="s">
        <v>2153</v>
      </c>
      <c r="M864" t="s">
        <v>2154</v>
      </c>
      <c r="N864" t="s">
        <v>27</v>
      </c>
      <c r="O864" t="s">
        <v>86</v>
      </c>
    </row>
    <row r="865" spans="1:15" x14ac:dyDescent="0.25">
      <c r="A865" t="s">
        <v>80</v>
      </c>
      <c r="B865" t="s">
        <v>16</v>
      </c>
      <c r="C865" t="s">
        <v>2151</v>
      </c>
      <c r="D865" s="2">
        <v>42624.550532407404</v>
      </c>
      <c r="E865" t="s">
        <v>18</v>
      </c>
      <c r="F865" t="s">
        <v>19</v>
      </c>
      <c r="G865" t="s">
        <v>43</v>
      </c>
      <c r="H865" t="s">
        <v>660</v>
      </c>
      <c r="I865" t="s">
        <v>22</v>
      </c>
      <c r="J865" t="s">
        <v>23</v>
      </c>
      <c r="K865" t="s">
        <v>2155</v>
      </c>
      <c r="L865" t="s">
        <v>2153</v>
      </c>
      <c r="M865" t="s">
        <v>2154</v>
      </c>
      <c r="N865" t="s">
        <v>27</v>
      </c>
      <c r="O865" t="s">
        <v>86</v>
      </c>
    </row>
    <row r="866" spans="1:15" x14ac:dyDescent="0.25">
      <c r="A866" t="s">
        <v>80</v>
      </c>
      <c r="B866" t="s">
        <v>16</v>
      </c>
      <c r="C866" t="s">
        <v>2156</v>
      </c>
      <c r="D866" s="2">
        <v>42624.544108796297</v>
      </c>
      <c r="E866" t="s">
        <v>18</v>
      </c>
      <c r="F866" t="s">
        <v>1040</v>
      </c>
      <c r="G866" t="s">
        <v>70</v>
      </c>
      <c r="H866" t="s">
        <v>63</v>
      </c>
      <c r="I866" t="s">
        <v>71</v>
      </c>
      <c r="J866" t="s">
        <v>23</v>
      </c>
      <c r="K866" t="s">
        <v>2157</v>
      </c>
      <c r="L866" t="s">
        <v>2158</v>
      </c>
      <c r="M866"/>
      <c r="N866" t="s">
        <v>27</v>
      </c>
      <c r="O866"/>
    </row>
    <row r="867" spans="1:15" x14ac:dyDescent="0.25">
      <c r="A867" t="s">
        <v>80</v>
      </c>
      <c r="B867" t="s">
        <v>16</v>
      </c>
      <c r="C867" t="s">
        <v>2159</v>
      </c>
      <c r="D867" s="2">
        <v>42624.531354166669</v>
      </c>
      <c r="E867" t="s">
        <v>18</v>
      </c>
      <c r="F867" t="s">
        <v>19</v>
      </c>
      <c r="G867" t="s">
        <v>70</v>
      </c>
      <c r="H867" t="s">
        <v>63</v>
      </c>
      <c r="I867" t="s">
        <v>71</v>
      </c>
      <c r="J867" t="s">
        <v>23</v>
      </c>
      <c r="K867" t="s">
        <v>2160</v>
      </c>
      <c r="L867" t="s">
        <v>2161</v>
      </c>
      <c r="M867" t="s">
        <v>2162</v>
      </c>
      <c r="N867" t="s">
        <v>27</v>
      </c>
      <c r="O867" t="s">
        <v>86</v>
      </c>
    </row>
    <row r="868" spans="1:15" x14ac:dyDescent="0.25">
      <c r="A868" t="s">
        <v>80</v>
      </c>
      <c r="B868" t="s">
        <v>16</v>
      </c>
      <c r="C868" t="s">
        <v>2163</v>
      </c>
      <c r="D868" s="2">
        <v>42624.507476851853</v>
      </c>
      <c r="E868" t="s">
        <v>18</v>
      </c>
      <c r="F868" t="s">
        <v>19</v>
      </c>
      <c r="G868" t="s">
        <v>20</v>
      </c>
      <c r="H868" t="s">
        <v>21</v>
      </c>
      <c r="I868" t="s">
        <v>22</v>
      </c>
      <c r="J868" t="s">
        <v>23</v>
      </c>
      <c r="K868" t="s">
        <v>2164</v>
      </c>
      <c r="L868" t="s">
        <v>2165</v>
      </c>
      <c r="M868" t="s">
        <v>2166</v>
      </c>
      <c r="N868" t="s">
        <v>27</v>
      </c>
      <c r="O868" t="s">
        <v>86</v>
      </c>
    </row>
    <row r="869" spans="1:15" x14ac:dyDescent="0.25">
      <c r="A869" t="s">
        <v>80</v>
      </c>
      <c r="B869" t="s">
        <v>16</v>
      </c>
      <c r="C869" t="s">
        <v>2163</v>
      </c>
      <c r="D869" s="2">
        <v>42624.507476851853</v>
      </c>
      <c r="E869" t="s">
        <v>18</v>
      </c>
      <c r="F869" t="s">
        <v>19</v>
      </c>
      <c r="G869" t="s">
        <v>20</v>
      </c>
      <c r="H869" t="s">
        <v>21</v>
      </c>
      <c r="I869" t="s">
        <v>22</v>
      </c>
      <c r="J869" t="s">
        <v>23</v>
      </c>
      <c r="K869" t="s">
        <v>2167</v>
      </c>
      <c r="L869" t="s">
        <v>2165</v>
      </c>
      <c r="M869" t="s">
        <v>2166</v>
      </c>
      <c r="N869" t="s">
        <v>27</v>
      </c>
      <c r="O869" t="s">
        <v>86</v>
      </c>
    </row>
    <row r="870" spans="1:15" x14ac:dyDescent="0.25">
      <c r="A870" t="s">
        <v>80</v>
      </c>
      <c r="B870" t="s">
        <v>16</v>
      </c>
      <c r="C870" t="s">
        <v>2168</v>
      </c>
      <c r="D870" s="2">
        <v>42624.497152777774</v>
      </c>
      <c r="E870" t="s">
        <v>35</v>
      </c>
      <c r="F870" t="s">
        <v>1040</v>
      </c>
      <c r="G870" t="s">
        <v>20</v>
      </c>
      <c r="H870" t="s">
        <v>660</v>
      </c>
      <c r="I870" t="s">
        <v>22</v>
      </c>
      <c r="J870" t="s">
        <v>23</v>
      </c>
      <c r="K870" t="s">
        <v>2169</v>
      </c>
      <c r="L870" t="s">
        <v>2170</v>
      </c>
      <c r="M870"/>
      <c r="N870" t="s">
        <v>27</v>
      </c>
      <c r="O870"/>
    </row>
    <row r="871" spans="1:15" x14ac:dyDescent="0.25">
      <c r="A871" t="s">
        <v>80</v>
      </c>
      <c r="B871" t="s">
        <v>16</v>
      </c>
      <c r="C871" t="s">
        <v>2171</v>
      </c>
      <c r="D871" s="2">
        <v>42624.493645833332</v>
      </c>
      <c r="E871" t="s">
        <v>18</v>
      </c>
      <c r="F871" t="s">
        <v>19</v>
      </c>
      <c r="G871" t="s">
        <v>43</v>
      </c>
      <c r="H871" t="s">
        <v>660</v>
      </c>
      <c r="I871" t="s">
        <v>22</v>
      </c>
      <c r="J871" t="s">
        <v>23</v>
      </c>
      <c r="K871" t="s">
        <v>2172</v>
      </c>
      <c r="L871" t="s">
        <v>2173</v>
      </c>
      <c r="M871" t="s">
        <v>2174</v>
      </c>
      <c r="N871" t="s">
        <v>27</v>
      </c>
      <c r="O871" t="s">
        <v>86</v>
      </c>
    </row>
    <row r="872" spans="1:15" x14ac:dyDescent="0.25">
      <c r="A872" t="s">
        <v>80</v>
      </c>
      <c r="B872" t="s">
        <v>16</v>
      </c>
      <c r="C872" t="s">
        <v>2171</v>
      </c>
      <c r="D872" s="2">
        <v>42624.493645833332</v>
      </c>
      <c r="E872" t="s">
        <v>18</v>
      </c>
      <c r="F872" t="s">
        <v>19</v>
      </c>
      <c r="G872" t="s">
        <v>43</v>
      </c>
      <c r="H872" t="s">
        <v>660</v>
      </c>
      <c r="I872" t="s">
        <v>22</v>
      </c>
      <c r="J872" t="s">
        <v>23</v>
      </c>
      <c r="K872" t="s">
        <v>2175</v>
      </c>
      <c r="L872" t="s">
        <v>2173</v>
      </c>
      <c r="M872" t="s">
        <v>2174</v>
      </c>
      <c r="N872" t="s">
        <v>27</v>
      </c>
      <c r="O872" t="s">
        <v>86</v>
      </c>
    </row>
    <row r="873" spans="1:15" x14ac:dyDescent="0.25">
      <c r="A873" t="s">
        <v>80</v>
      </c>
      <c r="B873" t="s">
        <v>16</v>
      </c>
      <c r="C873" t="s">
        <v>2176</v>
      </c>
      <c r="D873" s="2">
        <v>42624.476168981484</v>
      </c>
      <c r="E873" t="s">
        <v>18</v>
      </c>
      <c r="F873" t="s">
        <v>19</v>
      </c>
      <c r="G873" t="s">
        <v>20</v>
      </c>
      <c r="H873" t="s">
        <v>21</v>
      </c>
      <c r="I873" t="s">
        <v>22</v>
      </c>
      <c r="J873" t="s">
        <v>23</v>
      </c>
      <c r="K873" t="s">
        <v>2177</v>
      </c>
      <c r="L873" t="s">
        <v>2178</v>
      </c>
      <c r="M873" t="s">
        <v>2179</v>
      </c>
      <c r="N873" t="s">
        <v>27</v>
      </c>
      <c r="O873" t="s">
        <v>86</v>
      </c>
    </row>
    <row r="874" spans="1:15" x14ac:dyDescent="0.25">
      <c r="A874" t="s">
        <v>80</v>
      </c>
      <c r="B874" t="s">
        <v>16</v>
      </c>
      <c r="C874" t="s">
        <v>2180</v>
      </c>
      <c r="D874" s="2">
        <v>42624.45521990741</v>
      </c>
      <c r="E874" t="s">
        <v>18</v>
      </c>
      <c r="F874" t="s">
        <v>19</v>
      </c>
      <c r="G874" t="s">
        <v>43</v>
      </c>
      <c r="H874" t="s">
        <v>660</v>
      </c>
      <c r="I874" t="s">
        <v>22</v>
      </c>
      <c r="J874" t="s">
        <v>23</v>
      </c>
      <c r="K874" t="s">
        <v>2181</v>
      </c>
      <c r="L874" t="s">
        <v>2182</v>
      </c>
      <c r="M874" t="s">
        <v>2183</v>
      </c>
      <c r="N874" t="s">
        <v>27</v>
      </c>
      <c r="O874" t="s">
        <v>86</v>
      </c>
    </row>
    <row r="875" spans="1:15" x14ac:dyDescent="0.25">
      <c r="A875" t="s">
        <v>80</v>
      </c>
      <c r="B875" t="s">
        <v>16</v>
      </c>
      <c r="C875" t="s">
        <v>2180</v>
      </c>
      <c r="D875" s="2">
        <v>42624.45521990741</v>
      </c>
      <c r="E875" t="s">
        <v>18</v>
      </c>
      <c r="F875" t="s">
        <v>19</v>
      </c>
      <c r="G875" t="s">
        <v>43</v>
      </c>
      <c r="H875" t="s">
        <v>660</v>
      </c>
      <c r="I875" t="s">
        <v>22</v>
      </c>
      <c r="J875" t="s">
        <v>23</v>
      </c>
      <c r="K875" t="s">
        <v>2184</v>
      </c>
      <c r="L875" t="s">
        <v>2182</v>
      </c>
      <c r="M875" t="s">
        <v>2183</v>
      </c>
      <c r="N875" t="s">
        <v>27</v>
      </c>
      <c r="O875" t="s">
        <v>86</v>
      </c>
    </row>
    <row r="876" spans="1:15" x14ac:dyDescent="0.25">
      <c r="A876" t="s">
        <v>80</v>
      </c>
      <c r="B876" t="s">
        <v>16</v>
      </c>
      <c r="C876" t="s">
        <v>2185</v>
      </c>
      <c r="D876" s="2">
        <v>42624.440474537034</v>
      </c>
      <c r="E876" t="s">
        <v>18</v>
      </c>
      <c r="F876" t="s">
        <v>19</v>
      </c>
      <c r="G876" t="s">
        <v>43</v>
      </c>
      <c r="H876" t="s">
        <v>660</v>
      </c>
      <c r="I876" t="s">
        <v>22</v>
      </c>
      <c r="J876" t="s">
        <v>23</v>
      </c>
      <c r="K876" t="s">
        <v>2186</v>
      </c>
      <c r="L876" t="s">
        <v>2187</v>
      </c>
      <c r="M876" t="s">
        <v>2188</v>
      </c>
      <c r="N876" t="s">
        <v>27</v>
      </c>
      <c r="O876" t="s">
        <v>86</v>
      </c>
    </row>
    <row r="877" spans="1:15" x14ac:dyDescent="0.25">
      <c r="A877" t="s">
        <v>80</v>
      </c>
      <c r="B877" t="s">
        <v>16</v>
      </c>
      <c r="C877" t="s">
        <v>2185</v>
      </c>
      <c r="D877" s="2">
        <v>42624.440474537034</v>
      </c>
      <c r="E877" t="s">
        <v>18</v>
      </c>
      <c r="F877" t="s">
        <v>19</v>
      </c>
      <c r="G877" t="s">
        <v>43</v>
      </c>
      <c r="H877" t="s">
        <v>660</v>
      </c>
      <c r="I877" t="s">
        <v>22</v>
      </c>
      <c r="J877" t="s">
        <v>23</v>
      </c>
      <c r="K877" t="s">
        <v>2189</v>
      </c>
      <c r="L877" t="s">
        <v>2187</v>
      </c>
      <c r="M877" t="s">
        <v>2188</v>
      </c>
      <c r="N877" t="s">
        <v>27</v>
      </c>
      <c r="O877" t="s">
        <v>86</v>
      </c>
    </row>
    <row r="878" spans="1:15" x14ac:dyDescent="0.25">
      <c r="A878" t="s">
        <v>80</v>
      </c>
      <c r="B878" t="s">
        <v>16</v>
      </c>
      <c r="C878" t="s">
        <v>2190</v>
      </c>
      <c r="D878" s="2">
        <v>42624.438842592594</v>
      </c>
      <c r="E878" t="s">
        <v>18</v>
      </c>
      <c r="F878" t="s">
        <v>19</v>
      </c>
      <c r="G878" t="s">
        <v>20</v>
      </c>
      <c r="H878" t="s">
        <v>21</v>
      </c>
      <c r="I878" t="s">
        <v>22</v>
      </c>
      <c r="J878" t="s">
        <v>23</v>
      </c>
      <c r="K878" t="s">
        <v>2191</v>
      </c>
      <c r="L878" t="s">
        <v>2192</v>
      </c>
      <c r="M878" t="s">
        <v>2193</v>
      </c>
      <c r="N878" t="s">
        <v>27</v>
      </c>
      <c r="O878" t="s">
        <v>86</v>
      </c>
    </row>
    <row r="879" spans="1:15" x14ac:dyDescent="0.25">
      <c r="A879" t="s">
        <v>15</v>
      </c>
      <c r="B879" t="s">
        <v>16</v>
      </c>
      <c r="C879" t="s">
        <v>2194</v>
      </c>
      <c r="D879" s="2">
        <v>42624.433194444442</v>
      </c>
      <c r="E879" t="s">
        <v>18</v>
      </c>
      <c r="F879" t="s">
        <v>69</v>
      </c>
      <c r="G879" t="s">
        <v>70</v>
      </c>
      <c r="H879" t="s">
        <v>63</v>
      </c>
      <c r="I879" t="s">
        <v>71</v>
      </c>
      <c r="J879" t="s">
        <v>23</v>
      </c>
      <c r="K879" t="s">
        <v>2195</v>
      </c>
      <c r="L879" t="s">
        <v>2196</v>
      </c>
      <c r="M879" t="s">
        <v>2197</v>
      </c>
      <c r="N879" t="s">
        <v>27</v>
      </c>
      <c r="O879" t="s">
        <v>75</v>
      </c>
    </row>
    <row r="880" spans="1:15" x14ac:dyDescent="0.25">
      <c r="A880" t="s">
        <v>80</v>
      </c>
      <c r="B880" t="s">
        <v>16</v>
      </c>
      <c r="C880" t="s">
        <v>2198</v>
      </c>
      <c r="D880" s="2">
        <v>42624.430428240739</v>
      </c>
      <c r="E880" t="s">
        <v>18</v>
      </c>
      <c r="F880" t="s">
        <v>1040</v>
      </c>
      <c r="G880" t="s">
        <v>70</v>
      </c>
      <c r="H880" t="s">
        <v>63</v>
      </c>
      <c r="I880" t="s">
        <v>71</v>
      </c>
      <c r="J880" t="s">
        <v>23</v>
      </c>
      <c r="K880" t="s">
        <v>2199</v>
      </c>
      <c r="L880" t="s">
        <v>2200</v>
      </c>
      <c r="M880"/>
      <c r="N880" t="s">
        <v>27</v>
      </c>
      <c r="O880"/>
    </row>
    <row r="881" spans="1:15" x14ac:dyDescent="0.25">
      <c r="A881" t="s">
        <v>80</v>
      </c>
      <c r="B881" t="s">
        <v>16</v>
      </c>
      <c r="C881" t="s">
        <v>2201</v>
      </c>
      <c r="D881" s="2">
        <v>42624.426342592589</v>
      </c>
      <c r="E881" t="s">
        <v>18</v>
      </c>
      <c r="F881" t="s">
        <v>19</v>
      </c>
      <c r="G881" t="s">
        <v>20</v>
      </c>
      <c r="H881" t="s">
        <v>21</v>
      </c>
      <c r="I881" t="s">
        <v>22</v>
      </c>
      <c r="J881" t="s">
        <v>23</v>
      </c>
      <c r="K881" t="s">
        <v>2202</v>
      </c>
      <c r="L881" t="s">
        <v>2203</v>
      </c>
      <c r="M881" t="s">
        <v>2204</v>
      </c>
      <c r="N881" t="s">
        <v>27</v>
      </c>
      <c r="O881" t="s">
        <v>86</v>
      </c>
    </row>
    <row r="882" spans="1:15" x14ac:dyDescent="0.25">
      <c r="A882" t="s">
        <v>80</v>
      </c>
      <c r="B882" t="s">
        <v>16</v>
      </c>
      <c r="C882" t="s">
        <v>2205</v>
      </c>
      <c r="D882" s="2">
        <v>42624.425312500003</v>
      </c>
      <c r="E882" t="s">
        <v>18</v>
      </c>
      <c r="F882" t="s">
        <v>1040</v>
      </c>
      <c r="G882" t="s">
        <v>70</v>
      </c>
      <c r="H882" t="s">
        <v>63</v>
      </c>
      <c r="I882" t="s">
        <v>71</v>
      </c>
      <c r="J882" t="s">
        <v>23</v>
      </c>
      <c r="K882" t="s">
        <v>2206</v>
      </c>
      <c r="L882" t="s">
        <v>2207</v>
      </c>
      <c r="M882"/>
      <c r="N882" t="s">
        <v>27</v>
      </c>
      <c r="O882"/>
    </row>
    <row r="883" spans="1:15" x14ac:dyDescent="0.25">
      <c r="A883" t="s">
        <v>80</v>
      </c>
      <c r="B883" t="s">
        <v>16</v>
      </c>
      <c r="C883" t="s">
        <v>2208</v>
      </c>
      <c r="D883" s="2">
        <v>42624.409363425926</v>
      </c>
      <c r="E883" t="s">
        <v>18</v>
      </c>
      <c r="F883" t="s">
        <v>19</v>
      </c>
      <c r="G883" t="s">
        <v>20</v>
      </c>
      <c r="H883" t="s">
        <v>21</v>
      </c>
      <c r="I883" t="s">
        <v>22</v>
      </c>
      <c r="J883" t="s">
        <v>23</v>
      </c>
      <c r="K883" t="s">
        <v>2209</v>
      </c>
      <c r="L883" t="s">
        <v>2210</v>
      </c>
      <c r="M883" t="s">
        <v>2211</v>
      </c>
      <c r="N883" t="s">
        <v>27</v>
      </c>
      <c r="O883" t="s">
        <v>86</v>
      </c>
    </row>
    <row r="884" spans="1:15" x14ac:dyDescent="0.25">
      <c r="A884" t="s">
        <v>80</v>
      </c>
      <c r="B884" t="s">
        <v>16</v>
      </c>
      <c r="C884" t="s">
        <v>2212</v>
      </c>
      <c r="D884" s="2">
        <v>42624.388553240744</v>
      </c>
      <c r="E884" t="s">
        <v>18</v>
      </c>
      <c r="F884" t="s">
        <v>19</v>
      </c>
      <c r="G884" t="s">
        <v>43</v>
      </c>
      <c r="H884" t="s">
        <v>660</v>
      </c>
      <c r="I884" t="s">
        <v>22</v>
      </c>
      <c r="J884" t="s">
        <v>23</v>
      </c>
      <c r="K884" t="s">
        <v>2213</v>
      </c>
      <c r="L884" t="s">
        <v>2214</v>
      </c>
      <c r="M884" t="s">
        <v>2215</v>
      </c>
      <c r="N884" t="s">
        <v>27</v>
      </c>
      <c r="O884" t="s">
        <v>86</v>
      </c>
    </row>
    <row r="885" spans="1:15" x14ac:dyDescent="0.25">
      <c r="A885" t="s">
        <v>80</v>
      </c>
      <c r="B885" t="s">
        <v>16</v>
      </c>
      <c r="C885" t="s">
        <v>2212</v>
      </c>
      <c r="D885" s="2">
        <v>42624.388553240744</v>
      </c>
      <c r="E885" t="s">
        <v>18</v>
      </c>
      <c r="F885" t="s">
        <v>19</v>
      </c>
      <c r="G885" t="s">
        <v>43</v>
      </c>
      <c r="H885" t="s">
        <v>660</v>
      </c>
      <c r="I885" t="s">
        <v>22</v>
      </c>
      <c r="J885" t="s">
        <v>23</v>
      </c>
      <c r="K885" t="s">
        <v>2216</v>
      </c>
      <c r="L885" t="s">
        <v>2214</v>
      </c>
      <c r="M885" t="s">
        <v>2215</v>
      </c>
      <c r="N885" t="s">
        <v>27</v>
      </c>
      <c r="O885" t="s">
        <v>86</v>
      </c>
    </row>
    <row r="886" spans="1:15" x14ac:dyDescent="0.25">
      <c r="A886" t="s">
        <v>80</v>
      </c>
      <c r="B886" t="s">
        <v>16</v>
      </c>
      <c r="C886" t="s">
        <v>2217</v>
      </c>
      <c r="D886" s="2">
        <v>42624.387175925927</v>
      </c>
      <c r="E886" t="s">
        <v>18</v>
      </c>
      <c r="F886" t="s">
        <v>19</v>
      </c>
      <c r="G886" t="s">
        <v>20</v>
      </c>
      <c r="H886" t="s">
        <v>21</v>
      </c>
      <c r="I886" t="s">
        <v>22</v>
      </c>
      <c r="J886" t="s">
        <v>23</v>
      </c>
      <c r="K886" t="s">
        <v>2218</v>
      </c>
      <c r="L886" t="s">
        <v>2219</v>
      </c>
      <c r="M886" t="s">
        <v>2220</v>
      </c>
      <c r="N886" t="s">
        <v>27</v>
      </c>
      <c r="O886" t="s">
        <v>86</v>
      </c>
    </row>
    <row r="887" spans="1:15" x14ac:dyDescent="0.25">
      <c r="A887" t="s">
        <v>80</v>
      </c>
      <c r="B887" t="s">
        <v>16</v>
      </c>
      <c r="C887" t="s">
        <v>2221</v>
      </c>
      <c r="D887" s="2">
        <v>42624.370763888888</v>
      </c>
      <c r="E887" t="s">
        <v>18</v>
      </c>
      <c r="F887" t="s">
        <v>19</v>
      </c>
      <c r="G887" t="s">
        <v>43</v>
      </c>
      <c r="H887" t="s">
        <v>660</v>
      </c>
      <c r="I887" t="s">
        <v>22</v>
      </c>
      <c r="J887" t="s">
        <v>23</v>
      </c>
      <c r="K887" t="s">
        <v>2222</v>
      </c>
      <c r="L887" t="s">
        <v>2223</v>
      </c>
      <c r="M887" t="s">
        <v>2224</v>
      </c>
      <c r="N887" t="s">
        <v>27</v>
      </c>
      <c r="O887" t="s">
        <v>86</v>
      </c>
    </row>
    <row r="888" spans="1:15" x14ac:dyDescent="0.25">
      <c r="A888" t="s">
        <v>80</v>
      </c>
      <c r="B888" t="s">
        <v>16</v>
      </c>
      <c r="C888" t="s">
        <v>2221</v>
      </c>
      <c r="D888" s="2">
        <v>42624.370763888888</v>
      </c>
      <c r="E888" t="s">
        <v>18</v>
      </c>
      <c r="F888" t="s">
        <v>19</v>
      </c>
      <c r="G888" t="s">
        <v>43</v>
      </c>
      <c r="H888" t="s">
        <v>660</v>
      </c>
      <c r="I888" t="s">
        <v>22</v>
      </c>
      <c r="J888" t="s">
        <v>23</v>
      </c>
      <c r="K888" t="s">
        <v>2225</v>
      </c>
      <c r="L888" t="s">
        <v>2223</v>
      </c>
      <c r="M888" t="s">
        <v>2224</v>
      </c>
      <c r="N888" t="s">
        <v>27</v>
      </c>
      <c r="O888" t="s">
        <v>86</v>
      </c>
    </row>
    <row r="889" spans="1:15" x14ac:dyDescent="0.25">
      <c r="A889" t="s">
        <v>15</v>
      </c>
      <c r="B889" t="s">
        <v>16</v>
      </c>
      <c r="C889" t="s">
        <v>2226</v>
      </c>
      <c r="D889" s="2">
        <v>42624.370243055557</v>
      </c>
      <c r="E889" t="s">
        <v>18</v>
      </c>
      <c r="F889" t="s">
        <v>62</v>
      </c>
      <c r="G889" t="s">
        <v>50</v>
      </c>
      <c r="H889" t="s">
        <v>63</v>
      </c>
      <c r="I889" t="s">
        <v>64</v>
      </c>
      <c r="J889" t="s">
        <v>23</v>
      </c>
      <c r="K889" t="s">
        <v>2227</v>
      </c>
      <c r="L889" t="s">
        <v>2228</v>
      </c>
      <c r="M889" t="s">
        <v>2146</v>
      </c>
      <c r="N889" t="s">
        <v>27</v>
      </c>
      <c r="O889" t="s">
        <v>159</v>
      </c>
    </row>
    <row r="890" spans="1:15" x14ac:dyDescent="0.25">
      <c r="A890" t="s">
        <v>80</v>
      </c>
      <c r="B890" t="s">
        <v>16</v>
      </c>
      <c r="C890" t="s">
        <v>2229</v>
      </c>
      <c r="D890" s="2">
        <v>42624.369027777779</v>
      </c>
      <c r="E890" t="s">
        <v>18</v>
      </c>
      <c r="F890" t="s">
        <v>19</v>
      </c>
      <c r="G890" t="s">
        <v>43</v>
      </c>
      <c r="H890" t="s">
        <v>660</v>
      </c>
      <c r="I890" t="s">
        <v>22</v>
      </c>
      <c r="J890" t="s">
        <v>23</v>
      </c>
      <c r="K890" t="s">
        <v>2230</v>
      </c>
      <c r="L890" t="s">
        <v>2231</v>
      </c>
      <c r="M890" t="s">
        <v>2232</v>
      </c>
      <c r="N890" t="s">
        <v>27</v>
      </c>
      <c r="O890" t="s">
        <v>86</v>
      </c>
    </row>
    <row r="891" spans="1:15" x14ac:dyDescent="0.25">
      <c r="A891" t="s">
        <v>80</v>
      </c>
      <c r="B891" t="s">
        <v>16</v>
      </c>
      <c r="C891" t="s">
        <v>2229</v>
      </c>
      <c r="D891" s="2">
        <v>42624.369027777779</v>
      </c>
      <c r="E891" t="s">
        <v>18</v>
      </c>
      <c r="F891" t="s">
        <v>19</v>
      </c>
      <c r="G891" t="s">
        <v>43</v>
      </c>
      <c r="H891" t="s">
        <v>660</v>
      </c>
      <c r="I891" t="s">
        <v>22</v>
      </c>
      <c r="J891" t="s">
        <v>23</v>
      </c>
      <c r="K891" t="s">
        <v>2233</v>
      </c>
      <c r="L891" t="s">
        <v>2231</v>
      </c>
      <c r="M891" t="s">
        <v>2232</v>
      </c>
      <c r="N891" t="s">
        <v>27</v>
      </c>
      <c r="O891" t="s">
        <v>86</v>
      </c>
    </row>
    <row r="892" spans="1:15" x14ac:dyDescent="0.25">
      <c r="A892" t="s">
        <v>80</v>
      </c>
      <c r="B892" t="s">
        <v>16</v>
      </c>
      <c r="C892" t="s">
        <v>2234</v>
      </c>
      <c r="D892" s="2">
        <v>42624.364062499997</v>
      </c>
      <c r="E892" t="s">
        <v>18</v>
      </c>
      <c r="F892" t="s">
        <v>19</v>
      </c>
      <c r="G892" t="s">
        <v>20</v>
      </c>
      <c r="H892" t="s">
        <v>21</v>
      </c>
      <c r="I892" t="s">
        <v>22</v>
      </c>
      <c r="J892" t="s">
        <v>23</v>
      </c>
      <c r="K892" t="s">
        <v>2235</v>
      </c>
      <c r="L892" t="s">
        <v>2236</v>
      </c>
      <c r="M892" t="s">
        <v>2237</v>
      </c>
      <c r="N892" t="s">
        <v>27</v>
      </c>
      <c r="O892" t="s">
        <v>86</v>
      </c>
    </row>
    <row r="893" spans="1:15" x14ac:dyDescent="0.25">
      <c r="A893" t="s">
        <v>15</v>
      </c>
      <c r="B893" t="s">
        <v>16</v>
      </c>
      <c r="C893" t="s">
        <v>2238</v>
      </c>
      <c r="D893" s="2">
        <v>42624.351423611108</v>
      </c>
      <c r="E893" t="s">
        <v>18</v>
      </c>
      <c r="F893" t="s">
        <v>69</v>
      </c>
      <c r="G893" t="s">
        <v>50</v>
      </c>
      <c r="H893" t="s">
        <v>21</v>
      </c>
      <c r="I893" t="s">
        <v>22</v>
      </c>
      <c r="J893" t="s">
        <v>23</v>
      </c>
      <c r="K893" t="s">
        <v>2239</v>
      </c>
      <c r="L893" t="s">
        <v>2240</v>
      </c>
      <c r="M893" t="s">
        <v>2041</v>
      </c>
      <c r="N893" t="s">
        <v>27</v>
      </c>
      <c r="O893" t="s">
        <v>159</v>
      </c>
    </row>
    <row r="894" spans="1:15" x14ac:dyDescent="0.25">
      <c r="A894" t="s">
        <v>15</v>
      </c>
      <c r="B894" t="s">
        <v>16</v>
      </c>
      <c r="C894" t="s">
        <v>2238</v>
      </c>
      <c r="D894" s="2">
        <v>42624.351423611108</v>
      </c>
      <c r="E894" t="s">
        <v>35</v>
      </c>
      <c r="F894" t="s">
        <v>69</v>
      </c>
      <c r="G894" t="s">
        <v>50</v>
      </c>
      <c r="H894" t="s">
        <v>21</v>
      </c>
      <c r="I894" t="s">
        <v>22</v>
      </c>
      <c r="J894" t="s">
        <v>23</v>
      </c>
      <c r="K894" t="s">
        <v>2241</v>
      </c>
      <c r="L894" t="s">
        <v>2240</v>
      </c>
      <c r="M894" t="s">
        <v>2041</v>
      </c>
      <c r="N894" t="s">
        <v>27</v>
      </c>
      <c r="O894" t="s">
        <v>159</v>
      </c>
    </row>
    <row r="895" spans="1:15" x14ac:dyDescent="0.25">
      <c r="A895" t="s">
        <v>80</v>
      </c>
      <c r="B895" t="s">
        <v>16</v>
      </c>
      <c r="C895" t="s">
        <v>2242</v>
      </c>
      <c r="D895" s="2">
        <v>42624.350844907407</v>
      </c>
      <c r="E895" t="s">
        <v>35</v>
      </c>
      <c r="F895" t="s">
        <v>1040</v>
      </c>
      <c r="G895" t="s">
        <v>43</v>
      </c>
      <c r="H895" t="s">
        <v>660</v>
      </c>
      <c r="I895" t="s">
        <v>64</v>
      </c>
      <c r="J895" t="s">
        <v>23</v>
      </c>
      <c r="K895" t="s">
        <v>2243</v>
      </c>
      <c r="L895" t="s">
        <v>2244</v>
      </c>
      <c r="M895"/>
      <c r="N895" t="s">
        <v>27</v>
      </c>
      <c r="O895"/>
    </row>
    <row r="896" spans="1:15" x14ac:dyDescent="0.25">
      <c r="A896" t="s">
        <v>15</v>
      </c>
      <c r="B896" t="s">
        <v>16</v>
      </c>
      <c r="C896" t="s">
        <v>2245</v>
      </c>
      <c r="D896" s="2">
        <v>42624.349178240744</v>
      </c>
      <c r="E896" t="s">
        <v>18</v>
      </c>
      <c r="F896" t="s">
        <v>62</v>
      </c>
      <c r="G896" t="s">
        <v>50</v>
      </c>
      <c r="H896" t="s">
        <v>63</v>
      </c>
      <c r="I896" t="s">
        <v>64</v>
      </c>
      <c r="J896" t="s">
        <v>23</v>
      </c>
      <c r="K896" t="s">
        <v>2246</v>
      </c>
      <c r="L896" t="s">
        <v>2247</v>
      </c>
      <c r="M896" t="s">
        <v>2248</v>
      </c>
      <c r="N896" t="s">
        <v>27</v>
      </c>
      <c r="O896" t="s">
        <v>159</v>
      </c>
    </row>
    <row r="897" spans="1:15" x14ac:dyDescent="0.25">
      <c r="A897" t="s">
        <v>80</v>
      </c>
      <c r="B897" t="s">
        <v>16</v>
      </c>
      <c r="C897" t="s">
        <v>2249</v>
      </c>
      <c r="D897" s="2">
        <v>42624.34747685185</v>
      </c>
      <c r="E897" t="s">
        <v>35</v>
      </c>
      <c r="F897" t="s">
        <v>82</v>
      </c>
      <c r="G897" t="s">
        <v>50</v>
      </c>
      <c r="H897" t="s">
        <v>21</v>
      </c>
      <c r="I897" t="s">
        <v>22</v>
      </c>
      <c r="J897" t="s">
        <v>23</v>
      </c>
      <c r="K897" t="s">
        <v>2250</v>
      </c>
      <c r="L897" t="s">
        <v>2251</v>
      </c>
      <c r="M897" t="s">
        <v>2252</v>
      </c>
      <c r="N897" t="s">
        <v>27</v>
      </c>
      <c r="O897" t="s">
        <v>86</v>
      </c>
    </row>
    <row r="898" spans="1:15" x14ac:dyDescent="0.25">
      <c r="A898" t="s">
        <v>80</v>
      </c>
      <c r="B898" t="s">
        <v>16</v>
      </c>
      <c r="C898" t="s">
        <v>2253</v>
      </c>
      <c r="D898" s="2">
        <v>42624.34579861111</v>
      </c>
      <c r="E898" t="s">
        <v>18</v>
      </c>
      <c r="F898" t="s">
        <v>19</v>
      </c>
      <c r="G898" t="s">
        <v>20</v>
      </c>
      <c r="H898" t="s">
        <v>21</v>
      </c>
      <c r="I898" t="s">
        <v>22</v>
      </c>
      <c r="J898" t="s">
        <v>23</v>
      </c>
      <c r="K898" t="s">
        <v>2254</v>
      </c>
      <c r="L898" t="s">
        <v>2255</v>
      </c>
      <c r="M898" t="s">
        <v>2256</v>
      </c>
      <c r="N898" t="s">
        <v>27</v>
      </c>
      <c r="O898" t="s">
        <v>86</v>
      </c>
    </row>
    <row r="899" spans="1:15" x14ac:dyDescent="0.25">
      <c r="A899" t="s">
        <v>80</v>
      </c>
      <c r="B899" t="s">
        <v>16</v>
      </c>
      <c r="C899" t="s">
        <v>2257</v>
      </c>
      <c r="D899" s="2">
        <v>42624.344953703701</v>
      </c>
      <c r="E899" t="s">
        <v>18</v>
      </c>
      <c r="F899" t="s">
        <v>19</v>
      </c>
      <c r="G899" t="s">
        <v>20</v>
      </c>
      <c r="H899" t="s">
        <v>21</v>
      </c>
      <c r="I899" t="s">
        <v>22</v>
      </c>
      <c r="J899" t="s">
        <v>23</v>
      </c>
      <c r="K899" t="s">
        <v>2258</v>
      </c>
      <c r="L899" t="s">
        <v>2259</v>
      </c>
      <c r="M899" t="s">
        <v>2260</v>
      </c>
      <c r="N899" t="s">
        <v>27</v>
      </c>
      <c r="O899" t="s">
        <v>86</v>
      </c>
    </row>
    <row r="900" spans="1:15" x14ac:dyDescent="0.25">
      <c r="A900" t="s">
        <v>80</v>
      </c>
      <c r="B900" t="s">
        <v>16</v>
      </c>
      <c r="C900" t="s">
        <v>2261</v>
      </c>
      <c r="D900" s="2">
        <v>42624.344618055555</v>
      </c>
      <c r="E900" t="s">
        <v>18</v>
      </c>
      <c r="F900" t="s">
        <v>19</v>
      </c>
      <c r="G900" t="s">
        <v>43</v>
      </c>
      <c r="H900" t="s">
        <v>660</v>
      </c>
      <c r="I900" t="s">
        <v>22</v>
      </c>
      <c r="J900" t="s">
        <v>23</v>
      </c>
      <c r="K900" t="s">
        <v>2262</v>
      </c>
      <c r="L900" t="s">
        <v>2263</v>
      </c>
      <c r="M900" t="s">
        <v>2264</v>
      </c>
      <c r="N900" t="s">
        <v>27</v>
      </c>
      <c r="O900" t="s">
        <v>86</v>
      </c>
    </row>
    <row r="901" spans="1:15" x14ac:dyDescent="0.25">
      <c r="A901" t="s">
        <v>80</v>
      </c>
      <c r="B901" t="s">
        <v>16</v>
      </c>
      <c r="C901" t="s">
        <v>2261</v>
      </c>
      <c r="D901" s="2">
        <v>42624.344618055555</v>
      </c>
      <c r="E901" t="s">
        <v>18</v>
      </c>
      <c r="F901" t="s">
        <v>19</v>
      </c>
      <c r="G901" t="s">
        <v>43</v>
      </c>
      <c r="H901" t="s">
        <v>660</v>
      </c>
      <c r="I901" t="s">
        <v>22</v>
      </c>
      <c r="J901" t="s">
        <v>23</v>
      </c>
      <c r="K901" t="s">
        <v>2265</v>
      </c>
      <c r="L901" t="s">
        <v>2263</v>
      </c>
      <c r="M901" t="s">
        <v>2264</v>
      </c>
      <c r="N901" t="s">
        <v>27</v>
      </c>
      <c r="O901" t="s">
        <v>86</v>
      </c>
    </row>
    <row r="902" spans="1:15" x14ac:dyDescent="0.25">
      <c r="A902" t="s">
        <v>15</v>
      </c>
      <c r="B902" t="s">
        <v>16</v>
      </c>
      <c r="C902" t="s">
        <v>2266</v>
      </c>
      <c r="D902" s="2">
        <v>42624.338726851849</v>
      </c>
      <c r="E902" t="s">
        <v>18</v>
      </c>
      <c r="F902" t="s">
        <v>69</v>
      </c>
      <c r="G902" t="s">
        <v>50</v>
      </c>
      <c r="H902" t="s">
        <v>21</v>
      </c>
      <c r="I902" t="s">
        <v>22</v>
      </c>
      <c r="J902" t="s">
        <v>23</v>
      </c>
      <c r="K902" t="s">
        <v>2267</v>
      </c>
      <c r="L902" t="s">
        <v>2268</v>
      </c>
      <c r="M902" t="s">
        <v>2269</v>
      </c>
      <c r="N902" t="s">
        <v>27</v>
      </c>
      <c r="O902" t="s">
        <v>75</v>
      </c>
    </row>
    <row r="903" spans="1:15" x14ac:dyDescent="0.25">
      <c r="A903" t="s">
        <v>15</v>
      </c>
      <c r="B903" t="s">
        <v>16</v>
      </c>
      <c r="C903" t="s">
        <v>2266</v>
      </c>
      <c r="D903" s="2">
        <v>42624.338726851849</v>
      </c>
      <c r="E903" t="s">
        <v>18</v>
      </c>
      <c r="F903" t="s">
        <v>69</v>
      </c>
      <c r="G903" t="s">
        <v>50</v>
      </c>
      <c r="H903" t="s">
        <v>21</v>
      </c>
      <c r="I903" t="s">
        <v>22</v>
      </c>
      <c r="J903" t="s">
        <v>23</v>
      </c>
      <c r="K903" t="s">
        <v>2270</v>
      </c>
      <c r="L903" t="s">
        <v>2268</v>
      </c>
      <c r="M903" t="s">
        <v>2269</v>
      </c>
      <c r="N903" t="s">
        <v>27</v>
      </c>
      <c r="O903" t="s">
        <v>75</v>
      </c>
    </row>
    <row r="904" spans="1:15" x14ac:dyDescent="0.25">
      <c r="A904" t="s">
        <v>15</v>
      </c>
      <c r="B904" t="s">
        <v>16</v>
      </c>
      <c r="C904" t="s">
        <v>2271</v>
      </c>
      <c r="D904" s="2">
        <v>42624.334074074075</v>
      </c>
      <c r="E904" t="s">
        <v>18</v>
      </c>
      <c r="F904" t="s">
        <v>131</v>
      </c>
      <c r="G904" t="s">
        <v>70</v>
      </c>
      <c r="H904" t="s">
        <v>63</v>
      </c>
      <c r="I904" t="s">
        <v>71</v>
      </c>
      <c r="J904" t="s">
        <v>23</v>
      </c>
      <c r="K904" t="s">
        <v>2272</v>
      </c>
      <c r="L904" t="s">
        <v>2273</v>
      </c>
      <c r="M904" t="s">
        <v>2274</v>
      </c>
      <c r="N904" t="s">
        <v>27</v>
      </c>
      <c r="O904" t="s">
        <v>159</v>
      </c>
    </row>
    <row r="905" spans="1:15" x14ac:dyDescent="0.25">
      <c r="A905" t="s">
        <v>80</v>
      </c>
      <c r="B905" t="s">
        <v>16</v>
      </c>
      <c r="C905" t="s">
        <v>2275</v>
      </c>
      <c r="D905" s="2">
        <v>42624.330416666664</v>
      </c>
      <c r="E905" t="s">
        <v>18</v>
      </c>
      <c r="F905" t="s">
        <v>19</v>
      </c>
      <c r="G905" t="s">
        <v>20</v>
      </c>
      <c r="H905" t="s">
        <v>21</v>
      </c>
      <c r="I905" t="s">
        <v>22</v>
      </c>
      <c r="J905" t="s">
        <v>23</v>
      </c>
      <c r="K905" t="s">
        <v>2276</v>
      </c>
      <c r="L905" t="s">
        <v>2277</v>
      </c>
      <c r="M905" t="s">
        <v>2278</v>
      </c>
      <c r="N905" t="s">
        <v>27</v>
      </c>
      <c r="O905" t="s">
        <v>86</v>
      </c>
    </row>
    <row r="906" spans="1:15" x14ac:dyDescent="0.25">
      <c r="A906" t="s">
        <v>80</v>
      </c>
      <c r="B906" t="s">
        <v>16</v>
      </c>
      <c r="C906" t="s">
        <v>2279</v>
      </c>
      <c r="D906" s="2">
        <v>42624.313090277778</v>
      </c>
      <c r="E906" t="s">
        <v>18</v>
      </c>
      <c r="F906" t="s">
        <v>69</v>
      </c>
      <c r="G906" t="s">
        <v>50</v>
      </c>
      <c r="H906" t="s">
        <v>21</v>
      </c>
      <c r="I906" t="s">
        <v>22</v>
      </c>
      <c r="J906" t="s">
        <v>23</v>
      </c>
      <c r="K906" t="s">
        <v>2280</v>
      </c>
      <c r="L906" t="s">
        <v>2281</v>
      </c>
      <c r="M906" t="s">
        <v>2142</v>
      </c>
      <c r="N906" t="s">
        <v>27</v>
      </c>
      <c r="O906" t="s">
        <v>86</v>
      </c>
    </row>
    <row r="907" spans="1:15" x14ac:dyDescent="0.25">
      <c r="A907" t="s">
        <v>80</v>
      </c>
      <c r="B907" t="s">
        <v>16</v>
      </c>
      <c r="C907" t="s">
        <v>2279</v>
      </c>
      <c r="D907" s="2">
        <v>42624.313090277778</v>
      </c>
      <c r="E907" t="s">
        <v>18</v>
      </c>
      <c r="F907" t="s">
        <v>69</v>
      </c>
      <c r="G907" t="s">
        <v>50</v>
      </c>
      <c r="H907" t="s">
        <v>21</v>
      </c>
      <c r="I907" t="s">
        <v>22</v>
      </c>
      <c r="J907" t="s">
        <v>23</v>
      </c>
      <c r="K907" t="s">
        <v>2282</v>
      </c>
      <c r="L907" t="s">
        <v>2281</v>
      </c>
      <c r="M907" t="s">
        <v>2142</v>
      </c>
      <c r="N907" t="s">
        <v>27</v>
      </c>
      <c r="O907" t="s">
        <v>86</v>
      </c>
    </row>
    <row r="908" spans="1:15" x14ac:dyDescent="0.25">
      <c r="A908" t="s">
        <v>80</v>
      </c>
      <c r="B908" t="s">
        <v>16</v>
      </c>
      <c r="C908" t="s">
        <v>2283</v>
      </c>
      <c r="D908" s="2">
        <v>42624.311562499999</v>
      </c>
      <c r="E908" t="s">
        <v>18</v>
      </c>
      <c r="F908" t="s">
        <v>19</v>
      </c>
      <c r="G908" t="s">
        <v>20</v>
      </c>
      <c r="H908" t="s">
        <v>21</v>
      </c>
      <c r="I908" t="s">
        <v>22</v>
      </c>
      <c r="J908" t="s">
        <v>23</v>
      </c>
      <c r="K908" t="s">
        <v>2284</v>
      </c>
      <c r="L908" t="s">
        <v>2285</v>
      </c>
      <c r="M908" t="s">
        <v>2286</v>
      </c>
      <c r="N908" t="s">
        <v>27</v>
      </c>
      <c r="O908" t="s">
        <v>86</v>
      </c>
    </row>
    <row r="909" spans="1:15" x14ac:dyDescent="0.25">
      <c r="A909" t="s">
        <v>80</v>
      </c>
      <c r="B909" t="s">
        <v>16</v>
      </c>
      <c r="C909" t="s">
        <v>2287</v>
      </c>
      <c r="D909" s="2">
        <v>42624.304907407408</v>
      </c>
      <c r="E909" t="s">
        <v>18</v>
      </c>
      <c r="F909" t="s">
        <v>19</v>
      </c>
      <c r="G909" t="s">
        <v>20</v>
      </c>
      <c r="H909" t="s">
        <v>21</v>
      </c>
      <c r="I909" t="s">
        <v>22</v>
      </c>
      <c r="J909" t="s">
        <v>23</v>
      </c>
      <c r="K909" t="s">
        <v>2288</v>
      </c>
      <c r="L909" t="s">
        <v>2289</v>
      </c>
      <c r="M909" t="s">
        <v>2290</v>
      </c>
      <c r="N909" t="s">
        <v>27</v>
      </c>
      <c r="O909" t="s">
        <v>86</v>
      </c>
    </row>
    <row r="910" spans="1:15" x14ac:dyDescent="0.25">
      <c r="A910" t="s">
        <v>80</v>
      </c>
      <c r="B910" t="s">
        <v>16</v>
      </c>
      <c r="C910" t="s">
        <v>2291</v>
      </c>
      <c r="D910" s="2">
        <v>42624.299722222226</v>
      </c>
      <c r="E910" t="s">
        <v>18</v>
      </c>
      <c r="F910" t="s">
        <v>19</v>
      </c>
      <c r="G910" t="s">
        <v>43</v>
      </c>
      <c r="H910" t="s">
        <v>660</v>
      </c>
      <c r="I910" t="s">
        <v>22</v>
      </c>
      <c r="J910" t="s">
        <v>23</v>
      </c>
      <c r="K910" t="s">
        <v>2292</v>
      </c>
      <c r="L910" t="s">
        <v>2293</v>
      </c>
      <c r="M910" t="s">
        <v>2294</v>
      </c>
      <c r="N910" t="s">
        <v>27</v>
      </c>
      <c r="O910" t="s">
        <v>86</v>
      </c>
    </row>
    <row r="911" spans="1:15" x14ac:dyDescent="0.25">
      <c r="A911" t="s">
        <v>80</v>
      </c>
      <c r="B911" t="s">
        <v>16</v>
      </c>
      <c r="C911" t="s">
        <v>2291</v>
      </c>
      <c r="D911" s="2">
        <v>42624.299722222226</v>
      </c>
      <c r="E911" t="s">
        <v>18</v>
      </c>
      <c r="F911" t="s">
        <v>19</v>
      </c>
      <c r="G911" t="s">
        <v>43</v>
      </c>
      <c r="H911" t="s">
        <v>660</v>
      </c>
      <c r="I911" t="s">
        <v>22</v>
      </c>
      <c r="J911" t="s">
        <v>23</v>
      </c>
      <c r="K911" t="s">
        <v>2295</v>
      </c>
      <c r="L911" t="s">
        <v>2293</v>
      </c>
      <c r="M911" t="s">
        <v>2294</v>
      </c>
      <c r="N911" t="s">
        <v>27</v>
      </c>
      <c r="O911" t="s">
        <v>86</v>
      </c>
    </row>
    <row r="912" spans="1:15" x14ac:dyDescent="0.25">
      <c r="A912" t="s">
        <v>80</v>
      </c>
      <c r="B912" t="s">
        <v>16</v>
      </c>
      <c r="C912" t="s">
        <v>2296</v>
      </c>
      <c r="D912" s="2">
        <v>42624.296215277776</v>
      </c>
      <c r="E912" t="s">
        <v>18</v>
      </c>
      <c r="F912" t="s">
        <v>19</v>
      </c>
      <c r="G912" t="s">
        <v>20</v>
      </c>
      <c r="H912" t="s">
        <v>21</v>
      </c>
      <c r="I912" t="s">
        <v>22</v>
      </c>
      <c r="J912" t="s">
        <v>23</v>
      </c>
      <c r="K912" t="s">
        <v>2297</v>
      </c>
      <c r="L912" t="s">
        <v>2298</v>
      </c>
      <c r="M912" t="s">
        <v>2299</v>
      </c>
      <c r="N912" t="s">
        <v>27</v>
      </c>
      <c r="O912" t="s">
        <v>86</v>
      </c>
    </row>
    <row r="913" spans="1:15" x14ac:dyDescent="0.25">
      <c r="A913" t="s">
        <v>80</v>
      </c>
      <c r="B913" t="s">
        <v>16</v>
      </c>
      <c r="C913" t="s">
        <v>2300</v>
      </c>
      <c r="D913" s="2">
        <v>42624.289097222223</v>
      </c>
      <c r="E913" t="s">
        <v>18</v>
      </c>
      <c r="F913" t="s">
        <v>19</v>
      </c>
      <c r="G913" t="s">
        <v>43</v>
      </c>
      <c r="H913" t="s">
        <v>660</v>
      </c>
      <c r="I913" t="s">
        <v>22</v>
      </c>
      <c r="J913" t="s">
        <v>23</v>
      </c>
      <c r="K913" t="s">
        <v>2301</v>
      </c>
      <c r="L913" t="s">
        <v>2302</v>
      </c>
      <c r="M913" t="s">
        <v>2303</v>
      </c>
      <c r="N913" t="s">
        <v>27</v>
      </c>
      <c r="O913" t="s">
        <v>86</v>
      </c>
    </row>
    <row r="914" spans="1:15" x14ac:dyDescent="0.25">
      <c r="A914" t="s">
        <v>80</v>
      </c>
      <c r="B914" t="s">
        <v>16</v>
      </c>
      <c r="C914" t="s">
        <v>2300</v>
      </c>
      <c r="D914" s="2">
        <v>42624.289097222223</v>
      </c>
      <c r="E914" t="s">
        <v>18</v>
      </c>
      <c r="F914" t="s">
        <v>19</v>
      </c>
      <c r="G914" t="s">
        <v>43</v>
      </c>
      <c r="H914" t="s">
        <v>660</v>
      </c>
      <c r="I914" t="s">
        <v>22</v>
      </c>
      <c r="J914" t="s">
        <v>23</v>
      </c>
      <c r="K914" t="s">
        <v>2304</v>
      </c>
      <c r="L914" t="s">
        <v>2302</v>
      </c>
      <c r="M914" t="s">
        <v>2303</v>
      </c>
      <c r="N914" t="s">
        <v>27</v>
      </c>
      <c r="O914" t="s">
        <v>86</v>
      </c>
    </row>
    <row r="915" spans="1:15" x14ac:dyDescent="0.25">
      <c r="A915" t="s">
        <v>164</v>
      </c>
      <c r="B915" t="s">
        <v>165</v>
      </c>
      <c r="C915" t="s">
        <v>2305</v>
      </c>
      <c r="D915" s="2">
        <v>42624.45548611111</v>
      </c>
      <c r="E915" t="s">
        <v>35</v>
      </c>
      <c r="F915" t="s">
        <v>167</v>
      </c>
      <c r="G915" t="s">
        <v>168</v>
      </c>
      <c r="H915" t="s">
        <v>168</v>
      </c>
      <c r="I915" t="s">
        <v>168</v>
      </c>
      <c r="J915" t="s">
        <v>169</v>
      </c>
      <c r="K915" t="s">
        <v>2306</v>
      </c>
      <c r="L915" t="s">
        <v>2307</v>
      </c>
      <c r="M915" t="s">
        <v>365</v>
      </c>
      <c r="N915" t="s">
        <v>27</v>
      </c>
      <c r="O915" t="s">
        <v>173</v>
      </c>
    </row>
    <row r="916" spans="1:15" x14ac:dyDescent="0.25">
      <c r="A916" t="s">
        <v>80</v>
      </c>
      <c r="B916" t="s">
        <v>16</v>
      </c>
      <c r="C916" t="s">
        <v>2308</v>
      </c>
      <c r="D916" s="2">
        <v>42624.27783564815</v>
      </c>
      <c r="E916" t="s">
        <v>18</v>
      </c>
      <c r="F916" t="s">
        <v>1040</v>
      </c>
      <c r="G916" t="s">
        <v>70</v>
      </c>
      <c r="H916" t="s">
        <v>63</v>
      </c>
      <c r="I916" t="s">
        <v>71</v>
      </c>
      <c r="J916" t="s">
        <v>23</v>
      </c>
      <c r="K916" t="s">
        <v>2309</v>
      </c>
      <c r="L916" t="s">
        <v>2310</v>
      </c>
      <c r="M916"/>
      <c r="N916" t="s">
        <v>27</v>
      </c>
      <c r="O916"/>
    </row>
    <row r="917" spans="1:15" x14ac:dyDescent="0.25">
      <c r="A917" t="s">
        <v>80</v>
      </c>
      <c r="B917" t="s">
        <v>16</v>
      </c>
      <c r="C917" t="s">
        <v>2308</v>
      </c>
      <c r="D917" s="2">
        <v>42624.27783564815</v>
      </c>
      <c r="E917" t="s">
        <v>18</v>
      </c>
      <c r="F917" t="s">
        <v>1040</v>
      </c>
      <c r="G917" t="s">
        <v>43</v>
      </c>
      <c r="H917" t="s">
        <v>660</v>
      </c>
      <c r="I917" t="s">
        <v>64</v>
      </c>
      <c r="J917" t="s">
        <v>23</v>
      </c>
      <c r="K917" t="s">
        <v>2311</v>
      </c>
      <c r="L917" t="s">
        <v>2312</v>
      </c>
      <c r="M917"/>
      <c r="N917" t="s">
        <v>27</v>
      </c>
      <c r="O917"/>
    </row>
    <row r="918" spans="1:15" x14ac:dyDescent="0.25">
      <c r="A918" t="s">
        <v>80</v>
      </c>
      <c r="B918" t="s">
        <v>16</v>
      </c>
      <c r="C918" t="s">
        <v>2308</v>
      </c>
      <c r="D918" s="2">
        <v>42624.27783564815</v>
      </c>
      <c r="E918" t="s">
        <v>18</v>
      </c>
      <c r="F918" t="s">
        <v>1040</v>
      </c>
      <c r="G918" t="s">
        <v>43</v>
      </c>
      <c r="H918" t="s">
        <v>660</v>
      </c>
      <c r="I918" t="s">
        <v>64</v>
      </c>
      <c r="J918" t="s">
        <v>23</v>
      </c>
      <c r="K918" t="s">
        <v>2313</v>
      </c>
      <c r="L918" t="s">
        <v>2312</v>
      </c>
      <c r="M918"/>
      <c r="N918" t="s">
        <v>27</v>
      </c>
      <c r="O918"/>
    </row>
    <row r="919" spans="1:15" x14ac:dyDescent="0.25">
      <c r="A919" t="s">
        <v>80</v>
      </c>
      <c r="B919" t="s">
        <v>16</v>
      </c>
      <c r="C919" t="s">
        <v>2314</v>
      </c>
      <c r="D919" s="2">
        <v>42624.274722222224</v>
      </c>
      <c r="E919" t="s">
        <v>18</v>
      </c>
      <c r="F919" t="s">
        <v>1040</v>
      </c>
      <c r="G919" t="s">
        <v>70</v>
      </c>
      <c r="H919" t="s">
        <v>63</v>
      </c>
      <c r="I919" t="s">
        <v>71</v>
      </c>
      <c r="J919" t="s">
        <v>23</v>
      </c>
      <c r="K919" t="s">
        <v>2315</v>
      </c>
      <c r="L919" t="s">
        <v>2316</v>
      </c>
      <c r="M919"/>
      <c r="N919" t="s">
        <v>27</v>
      </c>
      <c r="O919"/>
    </row>
    <row r="920" spans="1:15" x14ac:dyDescent="0.25">
      <c r="A920" t="s">
        <v>80</v>
      </c>
      <c r="B920" t="s">
        <v>16</v>
      </c>
      <c r="C920" t="s">
        <v>2317</v>
      </c>
      <c r="D920" s="2">
        <v>42624.268553240741</v>
      </c>
      <c r="E920" t="s">
        <v>18</v>
      </c>
      <c r="F920" t="s">
        <v>19</v>
      </c>
      <c r="G920" t="s">
        <v>20</v>
      </c>
      <c r="H920" t="s">
        <v>21</v>
      </c>
      <c r="I920" t="s">
        <v>22</v>
      </c>
      <c r="J920" t="s">
        <v>23</v>
      </c>
      <c r="K920" t="s">
        <v>2318</v>
      </c>
      <c r="L920" t="s">
        <v>2319</v>
      </c>
      <c r="M920" t="s">
        <v>2320</v>
      </c>
      <c r="N920" t="s">
        <v>27</v>
      </c>
      <c r="O920" t="s">
        <v>86</v>
      </c>
    </row>
    <row r="921" spans="1:15" x14ac:dyDescent="0.25">
      <c r="A921" t="s">
        <v>80</v>
      </c>
      <c r="B921" t="s">
        <v>16</v>
      </c>
      <c r="C921" t="s">
        <v>2321</v>
      </c>
      <c r="D921" s="2">
        <v>42624.257789351854</v>
      </c>
      <c r="E921" t="s">
        <v>18</v>
      </c>
      <c r="F921" t="s">
        <v>19</v>
      </c>
      <c r="G921" t="s">
        <v>43</v>
      </c>
      <c r="H921" t="s">
        <v>660</v>
      </c>
      <c r="I921" t="s">
        <v>22</v>
      </c>
      <c r="J921" t="s">
        <v>23</v>
      </c>
      <c r="K921" t="s">
        <v>2322</v>
      </c>
      <c r="L921" t="s">
        <v>2323</v>
      </c>
      <c r="M921" t="s">
        <v>2324</v>
      </c>
      <c r="N921" t="s">
        <v>27</v>
      </c>
      <c r="O921" t="s">
        <v>86</v>
      </c>
    </row>
    <row r="922" spans="1:15" x14ac:dyDescent="0.25">
      <c r="A922" t="s">
        <v>80</v>
      </c>
      <c r="B922" t="s">
        <v>16</v>
      </c>
      <c r="C922" t="s">
        <v>2321</v>
      </c>
      <c r="D922" s="2">
        <v>42624.257789351854</v>
      </c>
      <c r="E922" t="s">
        <v>18</v>
      </c>
      <c r="F922" t="s">
        <v>19</v>
      </c>
      <c r="G922" t="s">
        <v>43</v>
      </c>
      <c r="H922" t="s">
        <v>660</v>
      </c>
      <c r="I922" t="s">
        <v>22</v>
      </c>
      <c r="J922" t="s">
        <v>23</v>
      </c>
      <c r="K922" t="s">
        <v>2325</v>
      </c>
      <c r="L922" t="s">
        <v>2323</v>
      </c>
      <c r="M922" t="s">
        <v>2324</v>
      </c>
      <c r="N922" t="s">
        <v>27</v>
      </c>
      <c r="O922" t="s">
        <v>86</v>
      </c>
    </row>
    <row r="923" spans="1:15" x14ac:dyDescent="0.25">
      <c r="A923" t="s">
        <v>80</v>
      </c>
      <c r="B923" t="s">
        <v>16</v>
      </c>
      <c r="C923" t="s">
        <v>2326</v>
      </c>
      <c r="D923" s="2">
        <v>42624.25640046296</v>
      </c>
      <c r="E923" t="s">
        <v>18</v>
      </c>
      <c r="F923" t="s">
        <v>19</v>
      </c>
      <c r="G923" t="s">
        <v>20</v>
      </c>
      <c r="H923" t="s">
        <v>21</v>
      </c>
      <c r="I923" t="s">
        <v>22</v>
      </c>
      <c r="J923" t="s">
        <v>23</v>
      </c>
      <c r="K923" t="s">
        <v>2327</v>
      </c>
      <c r="L923" t="s">
        <v>2328</v>
      </c>
      <c r="M923" t="s">
        <v>2329</v>
      </c>
      <c r="N923" t="s">
        <v>27</v>
      </c>
      <c r="O923" t="s">
        <v>86</v>
      </c>
    </row>
    <row r="924" spans="1:15" x14ac:dyDescent="0.25">
      <c r="A924" t="s">
        <v>80</v>
      </c>
      <c r="B924" t="s">
        <v>16</v>
      </c>
      <c r="C924" t="s">
        <v>2330</v>
      </c>
      <c r="D924" s="2">
        <v>42624.246770833335</v>
      </c>
      <c r="E924" t="s">
        <v>18</v>
      </c>
      <c r="F924" t="s">
        <v>19</v>
      </c>
      <c r="G924" t="s">
        <v>20</v>
      </c>
      <c r="H924" t="s">
        <v>21</v>
      </c>
      <c r="I924" t="s">
        <v>22</v>
      </c>
      <c r="J924" t="s">
        <v>23</v>
      </c>
      <c r="K924" t="s">
        <v>2331</v>
      </c>
      <c r="L924" t="s">
        <v>2332</v>
      </c>
      <c r="M924" t="s">
        <v>2333</v>
      </c>
      <c r="N924" t="s">
        <v>27</v>
      </c>
      <c r="O924" t="s">
        <v>86</v>
      </c>
    </row>
    <row r="925" spans="1:15" x14ac:dyDescent="0.25">
      <c r="A925" t="s">
        <v>80</v>
      </c>
      <c r="B925" t="s">
        <v>16</v>
      </c>
      <c r="C925" t="s">
        <v>2330</v>
      </c>
      <c r="D925" s="2">
        <v>42624.246770833335</v>
      </c>
      <c r="E925" t="s">
        <v>18</v>
      </c>
      <c r="F925" t="s">
        <v>19</v>
      </c>
      <c r="G925" t="s">
        <v>20</v>
      </c>
      <c r="H925" t="s">
        <v>21</v>
      </c>
      <c r="I925" t="s">
        <v>168</v>
      </c>
      <c r="J925" t="s">
        <v>23</v>
      </c>
      <c r="K925" t="s">
        <v>2334</v>
      </c>
      <c r="L925" t="s">
        <v>2330</v>
      </c>
      <c r="M925" t="s">
        <v>2335</v>
      </c>
      <c r="N925" t="s">
        <v>27</v>
      </c>
      <c r="O925" t="s">
        <v>86</v>
      </c>
    </row>
    <row r="926" spans="1:15" x14ac:dyDescent="0.25">
      <c r="A926" t="s">
        <v>80</v>
      </c>
      <c r="B926" t="s">
        <v>16</v>
      </c>
      <c r="C926" t="s">
        <v>2336</v>
      </c>
      <c r="D926" s="2">
        <v>42624.233900462961</v>
      </c>
      <c r="E926" t="s">
        <v>18</v>
      </c>
      <c r="F926" t="s">
        <v>19</v>
      </c>
      <c r="G926" t="s">
        <v>20</v>
      </c>
      <c r="H926" t="s">
        <v>21</v>
      </c>
      <c r="I926" t="s">
        <v>22</v>
      </c>
      <c r="J926" t="s">
        <v>23</v>
      </c>
      <c r="K926" t="s">
        <v>2337</v>
      </c>
      <c r="L926" t="s">
        <v>2338</v>
      </c>
      <c r="M926" t="s">
        <v>2339</v>
      </c>
      <c r="N926" t="s">
        <v>27</v>
      </c>
      <c r="O926" t="s">
        <v>86</v>
      </c>
    </row>
    <row r="927" spans="1:15" x14ac:dyDescent="0.25">
      <c r="A927" t="s">
        <v>80</v>
      </c>
      <c r="B927" t="s">
        <v>16</v>
      </c>
      <c r="C927" t="s">
        <v>2340</v>
      </c>
      <c r="D927" s="2">
        <v>42624.232106481482</v>
      </c>
      <c r="E927" t="s">
        <v>18</v>
      </c>
      <c r="F927" t="s">
        <v>19</v>
      </c>
      <c r="G927" t="s">
        <v>43</v>
      </c>
      <c r="H927" t="s">
        <v>660</v>
      </c>
      <c r="I927" t="s">
        <v>22</v>
      </c>
      <c r="J927" t="s">
        <v>23</v>
      </c>
      <c r="K927" t="s">
        <v>2341</v>
      </c>
      <c r="L927" t="s">
        <v>2342</v>
      </c>
      <c r="M927" t="s">
        <v>2343</v>
      </c>
      <c r="N927" t="s">
        <v>27</v>
      </c>
      <c r="O927" t="s">
        <v>86</v>
      </c>
    </row>
    <row r="928" spans="1:15" x14ac:dyDescent="0.25">
      <c r="A928" t="s">
        <v>80</v>
      </c>
      <c r="B928" t="s">
        <v>16</v>
      </c>
      <c r="C928" t="s">
        <v>2340</v>
      </c>
      <c r="D928" s="2">
        <v>42624.232106481482</v>
      </c>
      <c r="E928" t="s">
        <v>18</v>
      </c>
      <c r="F928" t="s">
        <v>19</v>
      </c>
      <c r="G928" t="s">
        <v>43</v>
      </c>
      <c r="H928" t="s">
        <v>660</v>
      </c>
      <c r="I928" t="s">
        <v>22</v>
      </c>
      <c r="J928" t="s">
        <v>23</v>
      </c>
      <c r="K928" t="s">
        <v>2344</v>
      </c>
      <c r="L928" t="s">
        <v>2342</v>
      </c>
      <c r="M928" t="s">
        <v>2343</v>
      </c>
      <c r="N928" t="s">
        <v>27</v>
      </c>
      <c r="O928" t="s">
        <v>86</v>
      </c>
    </row>
    <row r="929" spans="1:15" x14ac:dyDescent="0.25">
      <c r="A929" t="s">
        <v>80</v>
      </c>
      <c r="B929" t="s">
        <v>16</v>
      </c>
      <c r="C929" t="s">
        <v>2345</v>
      </c>
      <c r="D929" s="2">
        <v>42624.231585648151</v>
      </c>
      <c r="E929" t="s">
        <v>18</v>
      </c>
      <c r="F929" t="s">
        <v>19</v>
      </c>
      <c r="G929" t="s">
        <v>70</v>
      </c>
      <c r="H929" t="s">
        <v>63</v>
      </c>
      <c r="I929" t="s">
        <v>71</v>
      </c>
      <c r="J929" t="s">
        <v>23</v>
      </c>
      <c r="K929" t="s">
        <v>2346</v>
      </c>
      <c r="L929" t="s">
        <v>2347</v>
      </c>
      <c r="M929" t="s">
        <v>2348</v>
      </c>
      <c r="N929" t="s">
        <v>27</v>
      </c>
      <c r="O929" t="s">
        <v>86</v>
      </c>
    </row>
    <row r="930" spans="1:15" x14ac:dyDescent="0.25">
      <c r="A930" t="s">
        <v>80</v>
      </c>
      <c r="B930" t="s">
        <v>16</v>
      </c>
      <c r="C930" t="s">
        <v>2349</v>
      </c>
      <c r="D930" s="2">
        <v>42624.229768518519</v>
      </c>
      <c r="E930" t="s">
        <v>18</v>
      </c>
      <c r="F930" t="s">
        <v>19</v>
      </c>
      <c r="G930" t="s">
        <v>43</v>
      </c>
      <c r="H930" t="s">
        <v>660</v>
      </c>
      <c r="I930" t="s">
        <v>22</v>
      </c>
      <c r="J930" t="s">
        <v>23</v>
      </c>
      <c r="K930" t="s">
        <v>2350</v>
      </c>
      <c r="L930" t="s">
        <v>2351</v>
      </c>
      <c r="M930" t="s">
        <v>2352</v>
      </c>
      <c r="N930" t="s">
        <v>27</v>
      </c>
      <c r="O930" t="s">
        <v>86</v>
      </c>
    </row>
    <row r="931" spans="1:15" x14ac:dyDescent="0.25">
      <c r="A931" t="s">
        <v>80</v>
      </c>
      <c r="B931" t="s">
        <v>16</v>
      </c>
      <c r="C931" t="s">
        <v>2349</v>
      </c>
      <c r="D931" s="2">
        <v>42624.229768518519</v>
      </c>
      <c r="E931" t="s">
        <v>18</v>
      </c>
      <c r="F931" t="s">
        <v>19</v>
      </c>
      <c r="G931" t="s">
        <v>43</v>
      </c>
      <c r="H931" t="s">
        <v>660</v>
      </c>
      <c r="I931" t="s">
        <v>22</v>
      </c>
      <c r="J931" t="s">
        <v>23</v>
      </c>
      <c r="K931" t="s">
        <v>2353</v>
      </c>
      <c r="L931" t="s">
        <v>2351</v>
      </c>
      <c r="M931" t="s">
        <v>2352</v>
      </c>
      <c r="N931" t="s">
        <v>27</v>
      </c>
      <c r="O931" t="s">
        <v>86</v>
      </c>
    </row>
    <row r="932" spans="1:15" x14ac:dyDescent="0.25">
      <c r="A932" t="s">
        <v>80</v>
      </c>
      <c r="B932" t="s">
        <v>16</v>
      </c>
      <c r="C932" t="s">
        <v>2354</v>
      </c>
      <c r="D932" s="2">
        <v>42624.229224537034</v>
      </c>
      <c r="E932" t="s">
        <v>18</v>
      </c>
      <c r="F932" t="s">
        <v>19</v>
      </c>
      <c r="G932" t="s">
        <v>20</v>
      </c>
      <c r="H932" t="s">
        <v>21</v>
      </c>
      <c r="I932" t="s">
        <v>168</v>
      </c>
      <c r="J932" t="s">
        <v>23</v>
      </c>
      <c r="K932" t="s">
        <v>2355</v>
      </c>
      <c r="L932" t="s">
        <v>2354</v>
      </c>
      <c r="M932" t="s">
        <v>2356</v>
      </c>
      <c r="N932" t="s">
        <v>27</v>
      </c>
      <c r="O932" t="s">
        <v>86</v>
      </c>
    </row>
    <row r="933" spans="1:15" x14ac:dyDescent="0.25">
      <c r="A933" t="s">
        <v>80</v>
      </c>
      <c r="B933" t="s">
        <v>16</v>
      </c>
      <c r="C933" t="s">
        <v>2354</v>
      </c>
      <c r="D933" s="2">
        <v>42624.229224537034</v>
      </c>
      <c r="E933" t="s">
        <v>18</v>
      </c>
      <c r="F933" t="s">
        <v>19</v>
      </c>
      <c r="G933" t="s">
        <v>20</v>
      </c>
      <c r="H933" t="s">
        <v>21</v>
      </c>
      <c r="I933" t="s">
        <v>22</v>
      </c>
      <c r="J933" t="s">
        <v>23</v>
      </c>
      <c r="K933" t="s">
        <v>2357</v>
      </c>
      <c r="L933" t="s">
        <v>2358</v>
      </c>
      <c r="M933" t="s">
        <v>2359</v>
      </c>
      <c r="N933" t="s">
        <v>27</v>
      </c>
      <c r="O933" t="s">
        <v>86</v>
      </c>
    </row>
    <row r="934" spans="1:15" x14ac:dyDescent="0.25">
      <c r="A934" t="s">
        <v>80</v>
      </c>
      <c r="B934" t="s">
        <v>16</v>
      </c>
      <c r="C934" t="s">
        <v>2360</v>
      </c>
      <c r="D934" s="2">
        <v>42624.222824074073</v>
      </c>
      <c r="E934" t="s">
        <v>35</v>
      </c>
      <c r="F934" t="s">
        <v>19</v>
      </c>
      <c r="G934" t="s">
        <v>20</v>
      </c>
      <c r="H934" t="s">
        <v>21</v>
      </c>
      <c r="I934" t="s">
        <v>22</v>
      </c>
      <c r="J934" t="s">
        <v>23</v>
      </c>
      <c r="K934" t="s">
        <v>2361</v>
      </c>
      <c r="L934" t="s">
        <v>2362</v>
      </c>
      <c r="M934" t="s">
        <v>2363</v>
      </c>
      <c r="N934" t="s">
        <v>27</v>
      </c>
      <c r="O934" t="s">
        <v>86</v>
      </c>
    </row>
    <row r="935" spans="1:15" x14ac:dyDescent="0.25">
      <c r="A935" t="s">
        <v>80</v>
      </c>
      <c r="B935" t="s">
        <v>16</v>
      </c>
      <c r="C935" t="s">
        <v>2360</v>
      </c>
      <c r="D935" s="2">
        <v>42624.222824074073</v>
      </c>
      <c r="E935" t="s">
        <v>18</v>
      </c>
      <c r="F935" t="s">
        <v>19</v>
      </c>
      <c r="G935" t="s">
        <v>20</v>
      </c>
      <c r="H935" t="s">
        <v>21</v>
      </c>
      <c r="I935" t="s">
        <v>168</v>
      </c>
      <c r="J935" t="s">
        <v>23</v>
      </c>
      <c r="K935" t="s">
        <v>2364</v>
      </c>
      <c r="L935" t="s">
        <v>2360</v>
      </c>
      <c r="M935" t="s">
        <v>2365</v>
      </c>
      <c r="N935" t="s">
        <v>27</v>
      </c>
      <c r="O935" t="s">
        <v>86</v>
      </c>
    </row>
    <row r="936" spans="1:15" x14ac:dyDescent="0.25">
      <c r="A936" t="s">
        <v>80</v>
      </c>
      <c r="B936" t="s">
        <v>16</v>
      </c>
      <c r="C936" t="s">
        <v>2366</v>
      </c>
      <c r="D936" s="2">
        <v>42624.221655092595</v>
      </c>
      <c r="E936" t="s">
        <v>18</v>
      </c>
      <c r="F936" t="s">
        <v>19</v>
      </c>
      <c r="G936" t="s">
        <v>70</v>
      </c>
      <c r="H936" t="s">
        <v>63</v>
      </c>
      <c r="I936" t="s">
        <v>71</v>
      </c>
      <c r="J936" t="s">
        <v>23</v>
      </c>
      <c r="K936" t="s">
        <v>2367</v>
      </c>
      <c r="L936" t="s">
        <v>2368</v>
      </c>
      <c r="M936" t="s">
        <v>2369</v>
      </c>
      <c r="N936" t="s">
        <v>27</v>
      </c>
      <c r="O936" t="s">
        <v>86</v>
      </c>
    </row>
    <row r="937" spans="1:15" x14ac:dyDescent="0.25">
      <c r="A937" t="s">
        <v>80</v>
      </c>
      <c r="B937" t="s">
        <v>16</v>
      </c>
      <c r="C937" t="s">
        <v>2370</v>
      </c>
      <c r="D937" s="2">
        <v>42624.219340277778</v>
      </c>
      <c r="E937" t="s">
        <v>35</v>
      </c>
      <c r="F937" t="s">
        <v>19</v>
      </c>
      <c r="G937" t="s">
        <v>20</v>
      </c>
      <c r="H937" t="s">
        <v>21</v>
      </c>
      <c r="I937" t="s">
        <v>22</v>
      </c>
      <c r="J937" t="s">
        <v>23</v>
      </c>
      <c r="K937" t="s">
        <v>2371</v>
      </c>
      <c r="L937" t="s">
        <v>2372</v>
      </c>
      <c r="M937" t="s">
        <v>2348</v>
      </c>
      <c r="N937" t="s">
        <v>27</v>
      </c>
      <c r="O937" t="s">
        <v>86</v>
      </c>
    </row>
    <row r="938" spans="1:15" x14ac:dyDescent="0.25">
      <c r="A938" t="s">
        <v>80</v>
      </c>
      <c r="B938" t="s">
        <v>16</v>
      </c>
      <c r="C938" t="s">
        <v>2373</v>
      </c>
      <c r="D938" s="2">
        <v>42624.212002314816</v>
      </c>
      <c r="E938" t="s">
        <v>18</v>
      </c>
      <c r="F938" t="s">
        <v>1040</v>
      </c>
      <c r="G938" t="s">
        <v>20</v>
      </c>
      <c r="H938" t="s">
        <v>660</v>
      </c>
      <c r="I938" t="s">
        <v>22</v>
      </c>
      <c r="J938" t="s">
        <v>23</v>
      </c>
      <c r="K938" t="s">
        <v>2374</v>
      </c>
      <c r="L938" t="s">
        <v>2375</v>
      </c>
      <c r="M938"/>
      <c r="N938" t="s">
        <v>27</v>
      </c>
      <c r="O938"/>
    </row>
    <row r="939" spans="1:15" x14ac:dyDescent="0.25">
      <c r="A939" t="s">
        <v>80</v>
      </c>
      <c r="B939" t="s">
        <v>16</v>
      </c>
      <c r="C939" t="s">
        <v>2376</v>
      </c>
      <c r="D939" s="2">
        <v>42624.210219907407</v>
      </c>
      <c r="E939" t="s">
        <v>18</v>
      </c>
      <c r="F939" t="s">
        <v>19</v>
      </c>
      <c r="G939" t="s">
        <v>20</v>
      </c>
      <c r="H939" t="s">
        <v>21</v>
      </c>
      <c r="I939" t="s">
        <v>22</v>
      </c>
      <c r="J939" t="s">
        <v>23</v>
      </c>
      <c r="K939" t="s">
        <v>2377</v>
      </c>
      <c r="L939" t="s">
        <v>2378</v>
      </c>
      <c r="M939" t="s">
        <v>2379</v>
      </c>
      <c r="N939" t="s">
        <v>27</v>
      </c>
      <c r="O939" t="s">
        <v>86</v>
      </c>
    </row>
    <row r="940" spans="1:15" x14ac:dyDescent="0.25">
      <c r="A940" t="s">
        <v>80</v>
      </c>
      <c r="B940" t="s">
        <v>16</v>
      </c>
      <c r="C940" t="s">
        <v>2380</v>
      </c>
      <c r="D940" s="2">
        <v>42624.202627314815</v>
      </c>
      <c r="E940" t="s">
        <v>18</v>
      </c>
      <c r="F940" t="s">
        <v>19</v>
      </c>
      <c r="G940" t="s">
        <v>43</v>
      </c>
      <c r="H940" t="s">
        <v>660</v>
      </c>
      <c r="I940" t="s">
        <v>22</v>
      </c>
      <c r="J940" t="s">
        <v>23</v>
      </c>
      <c r="K940" t="s">
        <v>2381</v>
      </c>
      <c r="L940" t="s">
        <v>2382</v>
      </c>
      <c r="M940" t="s">
        <v>2383</v>
      </c>
      <c r="N940" t="s">
        <v>27</v>
      </c>
      <c r="O940" t="s">
        <v>86</v>
      </c>
    </row>
    <row r="941" spans="1:15" x14ac:dyDescent="0.25">
      <c r="A941" t="s">
        <v>80</v>
      </c>
      <c r="B941" t="s">
        <v>16</v>
      </c>
      <c r="C941" t="s">
        <v>2380</v>
      </c>
      <c r="D941" s="2">
        <v>42624.202627314815</v>
      </c>
      <c r="E941" t="s">
        <v>18</v>
      </c>
      <c r="F941" t="s">
        <v>19</v>
      </c>
      <c r="G941" t="s">
        <v>43</v>
      </c>
      <c r="H941" t="s">
        <v>660</v>
      </c>
      <c r="I941" t="s">
        <v>22</v>
      </c>
      <c r="J941" t="s">
        <v>23</v>
      </c>
      <c r="K941" t="s">
        <v>2384</v>
      </c>
      <c r="L941" t="s">
        <v>2382</v>
      </c>
      <c r="M941" t="s">
        <v>2383</v>
      </c>
      <c r="N941" t="s">
        <v>27</v>
      </c>
      <c r="O941" t="s">
        <v>86</v>
      </c>
    </row>
    <row r="942" spans="1:15" x14ac:dyDescent="0.25">
      <c r="A942" t="s">
        <v>80</v>
      </c>
      <c r="B942" t="s">
        <v>16</v>
      </c>
      <c r="C942" t="s">
        <v>2385</v>
      </c>
      <c r="D942" s="2">
        <v>42624.201817129629</v>
      </c>
      <c r="E942" t="s">
        <v>18</v>
      </c>
      <c r="F942" t="s">
        <v>19</v>
      </c>
      <c r="G942" t="s">
        <v>20</v>
      </c>
      <c r="H942" t="s">
        <v>21</v>
      </c>
      <c r="I942" t="s">
        <v>22</v>
      </c>
      <c r="J942" t="s">
        <v>23</v>
      </c>
      <c r="K942" t="s">
        <v>2386</v>
      </c>
      <c r="L942" t="s">
        <v>2387</v>
      </c>
      <c r="M942" t="s">
        <v>2388</v>
      </c>
      <c r="N942" t="s">
        <v>27</v>
      </c>
      <c r="O942" t="s">
        <v>86</v>
      </c>
    </row>
    <row r="943" spans="1:15" x14ac:dyDescent="0.25">
      <c r="A943" t="s">
        <v>80</v>
      </c>
      <c r="B943" t="s">
        <v>16</v>
      </c>
      <c r="C943" t="s">
        <v>2389</v>
      </c>
      <c r="D943" s="2">
        <v>42624.196574074071</v>
      </c>
      <c r="E943" t="s">
        <v>18</v>
      </c>
      <c r="F943" t="s">
        <v>19</v>
      </c>
      <c r="G943" t="s">
        <v>20</v>
      </c>
      <c r="H943" t="s">
        <v>21</v>
      </c>
      <c r="I943" t="s">
        <v>22</v>
      </c>
      <c r="J943" t="s">
        <v>23</v>
      </c>
      <c r="K943" t="s">
        <v>2390</v>
      </c>
      <c r="L943" t="s">
        <v>2391</v>
      </c>
      <c r="M943" t="s">
        <v>2392</v>
      </c>
      <c r="N943" t="s">
        <v>27</v>
      </c>
      <c r="O943" t="s">
        <v>86</v>
      </c>
    </row>
    <row r="944" spans="1:15" x14ac:dyDescent="0.25">
      <c r="A944" t="s">
        <v>15</v>
      </c>
      <c r="B944" t="s">
        <v>16</v>
      </c>
      <c r="C944" t="s">
        <v>2393</v>
      </c>
      <c r="D944" s="2">
        <v>42624.187962962962</v>
      </c>
      <c r="E944" t="s">
        <v>18</v>
      </c>
      <c r="F944" t="s">
        <v>19</v>
      </c>
      <c r="G944" t="s">
        <v>70</v>
      </c>
      <c r="H944" t="s">
        <v>63</v>
      </c>
      <c r="I944" t="s">
        <v>71</v>
      </c>
      <c r="J944" t="s">
        <v>23</v>
      </c>
      <c r="K944" t="s">
        <v>2394</v>
      </c>
      <c r="L944" t="s">
        <v>2395</v>
      </c>
      <c r="M944" t="s">
        <v>2396</v>
      </c>
      <c r="N944" t="s">
        <v>27</v>
      </c>
      <c r="O944" t="s">
        <v>75</v>
      </c>
    </row>
    <row r="945" spans="1:15" x14ac:dyDescent="0.25">
      <c r="A945" t="s">
        <v>15</v>
      </c>
      <c r="B945" t="s">
        <v>16</v>
      </c>
      <c r="C945" t="s">
        <v>2397</v>
      </c>
      <c r="D945" s="2">
        <v>42624.185428240744</v>
      </c>
      <c r="E945" t="s">
        <v>18</v>
      </c>
      <c r="F945" t="s">
        <v>19</v>
      </c>
      <c r="G945" t="s">
        <v>70</v>
      </c>
      <c r="H945" t="s">
        <v>63</v>
      </c>
      <c r="I945" t="s">
        <v>71</v>
      </c>
      <c r="J945" t="s">
        <v>23</v>
      </c>
      <c r="K945" t="s">
        <v>2398</v>
      </c>
      <c r="L945" t="s">
        <v>2399</v>
      </c>
      <c r="M945" t="s">
        <v>2400</v>
      </c>
      <c r="N945" t="s">
        <v>27</v>
      </c>
      <c r="O945" t="s">
        <v>75</v>
      </c>
    </row>
    <row r="946" spans="1:15" x14ac:dyDescent="0.25">
      <c r="A946" t="s">
        <v>15</v>
      </c>
      <c r="B946" t="s">
        <v>16</v>
      </c>
      <c r="C946" t="s">
        <v>2401</v>
      </c>
      <c r="D946" s="2">
        <v>42624.165671296294</v>
      </c>
      <c r="E946" t="s">
        <v>18</v>
      </c>
      <c r="F946" t="s">
        <v>19</v>
      </c>
      <c r="G946" t="s">
        <v>20</v>
      </c>
      <c r="H946" t="s">
        <v>2402</v>
      </c>
      <c r="I946" t="s">
        <v>22</v>
      </c>
      <c r="J946" t="s">
        <v>23</v>
      </c>
      <c r="K946" t="s">
        <v>2403</v>
      </c>
      <c r="L946" t="s">
        <v>2404</v>
      </c>
      <c r="M946" t="s">
        <v>2405</v>
      </c>
      <c r="N946" t="s">
        <v>27</v>
      </c>
      <c r="O946" t="s">
        <v>75</v>
      </c>
    </row>
    <row r="947" spans="1:15" x14ac:dyDescent="0.25">
      <c r="A947" t="s">
        <v>15</v>
      </c>
      <c r="B947" t="s">
        <v>16</v>
      </c>
      <c r="C947" t="s">
        <v>2401</v>
      </c>
      <c r="D947" s="2">
        <v>42624.165671296294</v>
      </c>
      <c r="E947" t="s">
        <v>18</v>
      </c>
      <c r="F947" t="s">
        <v>19</v>
      </c>
      <c r="G947" t="s">
        <v>20</v>
      </c>
      <c r="H947" t="s">
        <v>2402</v>
      </c>
      <c r="I947" t="s">
        <v>22</v>
      </c>
      <c r="J947" t="s">
        <v>23</v>
      </c>
      <c r="K947" t="s">
        <v>2406</v>
      </c>
      <c r="L947" t="s">
        <v>2404</v>
      </c>
      <c r="M947" t="s">
        <v>2405</v>
      </c>
      <c r="N947" t="s">
        <v>27</v>
      </c>
      <c r="O947" t="s">
        <v>75</v>
      </c>
    </row>
    <row r="948" spans="1:15" x14ac:dyDescent="0.25">
      <c r="A948" t="s">
        <v>80</v>
      </c>
      <c r="B948" t="s">
        <v>16</v>
      </c>
      <c r="C948" t="s">
        <v>2407</v>
      </c>
      <c r="D948" s="2">
        <v>42624.162974537037</v>
      </c>
      <c r="E948" t="s">
        <v>35</v>
      </c>
      <c r="F948" t="s">
        <v>1040</v>
      </c>
      <c r="G948" t="s">
        <v>20</v>
      </c>
      <c r="H948" t="s">
        <v>660</v>
      </c>
      <c r="I948" t="s">
        <v>22</v>
      </c>
      <c r="J948" t="s">
        <v>23</v>
      </c>
      <c r="K948" t="s">
        <v>2408</v>
      </c>
      <c r="L948" t="s">
        <v>2409</v>
      </c>
      <c r="M948"/>
      <c r="N948" t="s">
        <v>27</v>
      </c>
      <c r="O948"/>
    </row>
    <row r="949" spans="1:15" x14ac:dyDescent="0.25">
      <c r="A949" t="s">
        <v>80</v>
      </c>
      <c r="B949" t="s">
        <v>16</v>
      </c>
      <c r="C949" t="s">
        <v>2410</v>
      </c>
      <c r="D949" s="2">
        <v>42624.161782407406</v>
      </c>
      <c r="E949" t="s">
        <v>35</v>
      </c>
      <c r="F949" t="s">
        <v>19</v>
      </c>
      <c r="G949" t="s">
        <v>20</v>
      </c>
      <c r="H949" t="s">
        <v>21</v>
      </c>
      <c r="I949" t="s">
        <v>22</v>
      </c>
      <c r="J949" t="s">
        <v>23</v>
      </c>
      <c r="K949" t="s">
        <v>2411</v>
      </c>
      <c r="L949" t="s">
        <v>2412</v>
      </c>
      <c r="M949" t="s">
        <v>2413</v>
      </c>
      <c r="N949" t="s">
        <v>27</v>
      </c>
      <c r="O949" t="s">
        <v>86</v>
      </c>
    </row>
    <row r="950" spans="1:15" x14ac:dyDescent="0.25">
      <c r="A950" t="s">
        <v>15</v>
      </c>
      <c r="B950" t="s">
        <v>16</v>
      </c>
      <c r="C950" t="s">
        <v>2414</v>
      </c>
      <c r="D950" s="2">
        <v>42624.153402777774</v>
      </c>
      <c r="E950" t="s">
        <v>18</v>
      </c>
      <c r="F950" t="s">
        <v>69</v>
      </c>
      <c r="G950" t="s">
        <v>50</v>
      </c>
      <c r="H950" t="s">
        <v>21</v>
      </c>
      <c r="I950" t="s">
        <v>22</v>
      </c>
      <c r="J950" t="s">
        <v>23</v>
      </c>
      <c r="K950" t="s">
        <v>2415</v>
      </c>
      <c r="L950" t="s">
        <v>2416</v>
      </c>
      <c r="M950" t="s">
        <v>2417</v>
      </c>
      <c r="N950" t="s">
        <v>27</v>
      </c>
      <c r="O950" t="s">
        <v>75</v>
      </c>
    </row>
    <row r="951" spans="1:15" x14ac:dyDescent="0.25">
      <c r="A951" t="s">
        <v>15</v>
      </c>
      <c r="B951" t="s">
        <v>16</v>
      </c>
      <c r="C951" t="s">
        <v>2414</v>
      </c>
      <c r="D951" s="2">
        <v>42624.153402777774</v>
      </c>
      <c r="E951" t="s">
        <v>18</v>
      </c>
      <c r="F951" t="s">
        <v>69</v>
      </c>
      <c r="G951" t="s">
        <v>50</v>
      </c>
      <c r="H951" t="s">
        <v>21</v>
      </c>
      <c r="I951" t="s">
        <v>22</v>
      </c>
      <c r="J951" t="s">
        <v>23</v>
      </c>
      <c r="K951" t="s">
        <v>2418</v>
      </c>
      <c r="L951" t="s">
        <v>2416</v>
      </c>
      <c r="M951" t="s">
        <v>2417</v>
      </c>
      <c r="N951" t="s">
        <v>27</v>
      </c>
      <c r="O951" t="s">
        <v>75</v>
      </c>
    </row>
    <row r="952" spans="1:15" x14ac:dyDescent="0.25">
      <c r="A952" t="s">
        <v>80</v>
      </c>
      <c r="B952" t="s">
        <v>16</v>
      </c>
      <c r="C952" t="s">
        <v>2419</v>
      </c>
      <c r="D952" s="2">
        <v>42624.140821759262</v>
      </c>
      <c r="E952" t="s">
        <v>18</v>
      </c>
      <c r="F952" t="s">
        <v>19</v>
      </c>
      <c r="G952" t="s">
        <v>43</v>
      </c>
      <c r="H952" t="s">
        <v>660</v>
      </c>
      <c r="I952" t="s">
        <v>22</v>
      </c>
      <c r="J952" t="s">
        <v>23</v>
      </c>
      <c r="K952" t="s">
        <v>2420</v>
      </c>
      <c r="L952" t="s">
        <v>2421</v>
      </c>
      <c r="M952" t="s">
        <v>2422</v>
      </c>
      <c r="N952" t="s">
        <v>27</v>
      </c>
      <c r="O952" t="s">
        <v>86</v>
      </c>
    </row>
    <row r="953" spans="1:15" x14ac:dyDescent="0.25">
      <c r="A953" t="s">
        <v>80</v>
      </c>
      <c r="B953" t="s">
        <v>16</v>
      </c>
      <c r="C953" t="s">
        <v>2419</v>
      </c>
      <c r="D953" s="2">
        <v>42624.140821759262</v>
      </c>
      <c r="E953" t="s">
        <v>18</v>
      </c>
      <c r="F953" t="s">
        <v>19</v>
      </c>
      <c r="G953" t="s">
        <v>43</v>
      </c>
      <c r="H953" t="s">
        <v>660</v>
      </c>
      <c r="I953" t="s">
        <v>22</v>
      </c>
      <c r="J953" t="s">
        <v>23</v>
      </c>
      <c r="K953" t="s">
        <v>2423</v>
      </c>
      <c r="L953" t="s">
        <v>2421</v>
      </c>
      <c r="M953" t="s">
        <v>2422</v>
      </c>
      <c r="N953" t="s">
        <v>27</v>
      </c>
      <c r="O953" t="s">
        <v>86</v>
      </c>
    </row>
    <row r="954" spans="1:15" x14ac:dyDescent="0.25">
      <c r="A954" t="s">
        <v>15</v>
      </c>
      <c r="B954" t="s">
        <v>16</v>
      </c>
      <c r="C954" t="s">
        <v>2424</v>
      </c>
      <c r="D954" s="2">
        <v>42624.136157407411</v>
      </c>
      <c r="E954" t="s">
        <v>18</v>
      </c>
      <c r="F954" t="s">
        <v>2425</v>
      </c>
      <c r="G954" t="s">
        <v>70</v>
      </c>
      <c r="H954" t="s">
        <v>63</v>
      </c>
      <c r="I954" t="s">
        <v>71</v>
      </c>
      <c r="J954" t="s">
        <v>23</v>
      </c>
      <c r="K954" t="s">
        <v>2426</v>
      </c>
      <c r="L954" t="s">
        <v>2427</v>
      </c>
      <c r="M954" t="s">
        <v>2428</v>
      </c>
      <c r="N954" t="s">
        <v>27</v>
      </c>
      <c r="O954" t="s">
        <v>75</v>
      </c>
    </row>
    <row r="955" spans="1:15" x14ac:dyDescent="0.25">
      <c r="A955" t="s">
        <v>15</v>
      </c>
      <c r="B955" t="s">
        <v>16</v>
      </c>
      <c r="C955" t="s">
        <v>2429</v>
      </c>
      <c r="D955" s="2">
        <v>42624.135995370372</v>
      </c>
      <c r="E955" t="s">
        <v>18</v>
      </c>
      <c r="F955" t="s">
        <v>19</v>
      </c>
      <c r="G955" t="s">
        <v>43</v>
      </c>
      <c r="H955" t="s">
        <v>660</v>
      </c>
      <c r="I955" t="s">
        <v>22</v>
      </c>
      <c r="J955" t="s">
        <v>23</v>
      </c>
      <c r="K955" t="s">
        <v>2430</v>
      </c>
      <c r="L955" t="s">
        <v>2431</v>
      </c>
      <c r="M955" t="s">
        <v>2432</v>
      </c>
      <c r="N955" t="s">
        <v>27</v>
      </c>
      <c r="O955" t="s">
        <v>75</v>
      </c>
    </row>
    <row r="956" spans="1:15" x14ac:dyDescent="0.25">
      <c r="A956" t="s">
        <v>15</v>
      </c>
      <c r="B956" t="s">
        <v>16</v>
      </c>
      <c r="C956" t="s">
        <v>2429</v>
      </c>
      <c r="D956" s="2">
        <v>42624.135995370372</v>
      </c>
      <c r="E956" t="s">
        <v>18</v>
      </c>
      <c r="F956" t="s">
        <v>19</v>
      </c>
      <c r="G956" t="s">
        <v>43</v>
      </c>
      <c r="H956" t="s">
        <v>660</v>
      </c>
      <c r="I956" t="s">
        <v>22</v>
      </c>
      <c r="J956" t="s">
        <v>23</v>
      </c>
      <c r="K956" t="s">
        <v>2433</v>
      </c>
      <c r="L956" t="s">
        <v>2431</v>
      </c>
      <c r="M956" t="s">
        <v>2432</v>
      </c>
      <c r="N956" t="s">
        <v>27</v>
      </c>
      <c r="O956" t="s">
        <v>75</v>
      </c>
    </row>
    <row r="957" spans="1:15" x14ac:dyDescent="0.25">
      <c r="A957" t="s">
        <v>15</v>
      </c>
      <c r="B957" t="s">
        <v>16</v>
      </c>
      <c r="C957" t="s">
        <v>2434</v>
      </c>
      <c r="D957" s="2">
        <v>42624.134560185186</v>
      </c>
      <c r="E957" t="s">
        <v>18</v>
      </c>
      <c r="F957" t="s">
        <v>19</v>
      </c>
      <c r="G957" t="s">
        <v>20</v>
      </c>
      <c r="H957" t="s">
        <v>2402</v>
      </c>
      <c r="I957" t="s">
        <v>22</v>
      </c>
      <c r="J957" t="s">
        <v>23</v>
      </c>
      <c r="K957" t="s">
        <v>2435</v>
      </c>
      <c r="L957" t="s">
        <v>2436</v>
      </c>
      <c r="M957" t="s">
        <v>2437</v>
      </c>
      <c r="N957" t="s">
        <v>27</v>
      </c>
      <c r="O957" t="s">
        <v>75</v>
      </c>
    </row>
    <row r="958" spans="1:15" x14ac:dyDescent="0.25">
      <c r="A958" t="s">
        <v>15</v>
      </c>
      <c r="B958" t="s">
        <v>16</v>
      </c>
      <c r="C958" t="s">
        <v>2434</v>
      </c>
      <c r="D958" s="2">
        <v>42624.134560185186</v>
      </c>
      <c r="E958" t="s">
        <v>18</v>
      </c>
      <c r="F958" t="s">
        <v>19</v>
      </c>
      <c r="G958" t="s">
        <v>20</v>
      </c>
      <c r="H958" t="s">
        <v>2402</v>
      </c>
      <c r="I958" t="s">
        <v>22</v>
      </c>
      <c r="J958" t="s">
        <v>23</v>
      </c>
      <c r="K958" t="s">
        <v>2438</v>
      </c>
      <c r="L958" t="s">
        <v>2436</v>
      </c>
      <c r="M958" t="s">
        <v>2437</v>
      </c>
      <c r="N958" t="s">
        <v>27</v>
      </c>
      <c r="O958" t="s">
        <v>75</v>
      </c>
    </row>
    <row r="959" spans="1:15" x14ac:dyDescent="0.25">
      <c r="A959" t="s">
        <v>15</v>
      </c>
      <c r="B959" t="s">
        <v>16</v>
      </c>
      <c r="C959" t="s">
        <v>2439</v>
      </c>
      <c r="D959" s="2">
        <v>42624.124166666668</v>
      </c>
      <c r="E959" t="s">
        <v>18</v>
      </c>
      <c r="F959" t="s">
        <v>19</v>
      </c>
      <c r="G959" t="s">
        <v>20</v>
      </c>
      <c r="H959" t="s">
        <v>2402</v>
      </c>
      <c r="I959" t="s">
        <v>22</v>
      </c>
      <c r="J959" t="s">
        <v>23</v>
      </c>
      <c r="K959" t="s">
        <v>2440</v>
      </c>
      <c r="L959" t="s">
        <v>2441</v>
      </c>
      <c r="M959" t="s">
        <v>2442</v>
      </c>
      <c r="N959" t="s">
        <v>27</v>
      </c>
      <c r="O959" t="s">
        <v>75</v>
      </c>
    </row>
    <row r="960" spans="1:15" x14ac:dyDescent="0.25">
      <c r="A960" t="s">
        <v>15</v>
      </c>
      <c r="B960" t="s">
        <v>16</v>
      </c>
      <c r="C960" t="s">
        <v>2439</v>
      </c>
      <c r="D960" s="2">
        <v>42624.124166666668</v>
      </c>
      <c r="E960" t="s">
        <v>18</v>
      </c>
      <c r="F960" t="s">
        <v>19</v>
      </c>
      <c r="G960" t="s">
        <v>20</v>
      </c>
      <c r="H960" t="s">
        <v>2402</v>
      </c>
      <c r="I960" t="s">
        <v>22</v>
      </c>
      <c r="J960" t="s">
        <v>23</v>
      </c>
      <c r="K960" t="s">
        <v>2443</v>
      </c>
      <c r="L960" t="s">
        <v>2441</v>
      </c>
      <c r="M960" t="s">
        <v>2442</v>
      </c>
      <c r="N960" t="s">
        <v>27</v>
      </c>
      <c r="O960" t="s">
        <v>75</v>
      </c>
    </row>
    <row r="961" spans="1:15" x14ac:dyDescent="0.25">
      <c r="A961" t="s">
        <v>15</v>
      </c>
      <c r="B961" t="s">
        <v>16</v>
      </c>
      <c r="C961" t="s">
        <v>2444</v>
      </c>
      <c r="D961" s="2">
        <v>42624.122557870367</v>
      </c>
      <c r="E961" t="s">
        <v>18</v>
      </c>
      <c r="F961" t="s">
        <v>19</v>
      </c>
      <c r="G961" t="s">
        <v>20</v>
      </c>
      <c r="H961" t="s">
        <v>2402</v>
      </c>
      <c r="I961" t="s">
        <v>22</v>
      </c>
      <c r="J961" t="s">
        <v>23</v>
      </c>
      <c r="K961" t="s">
        <v>2445</v>
      </c>
      <c r="L961" t="s">
        <v>2446</v>
      </c>
      <c r="M961" t="s">
        <v>2447</v>
      </c>
      <c r="N961" t="s">
        <v>27</v>
      </c>
      <c r="O961" t="s">
        <v>75</v>
      </c>
    </row>
    <row r="962" spans="1:15" x14ac:dyDescent="0.25">
      <c r="A962" t="s">
        <v>15</v>
      </c>
      <c r="B962" t="s">
        <v>16</v>
      </c>
      <c r="C962" t="s">
        <v>2444</v>
      </c>
      <c r="D962" s="2">
        <v>42624.122557870367</v>
      </c>
      <c r="E962" t="s">
        <v>18</v>
      </c>
      <c r="F962" t="s">
        <v>19</v>
      </c>
      <c r="G962" t="s">
        <v>20</v>
      </c>
      <c r="H962" t="s">
        <v>2402</v>
      </c>
      <c r="I962" t="s">
        <v>22</v>
      </c>
      <c r="J962" t="s">
        <v>23</v>
      </c>
      <c r="K962" t="s">
        <v>2448</v>
      </c>
      <c r="L962" t="s">
        <v>2446</v>
      </c>
      <c r="M962" t="s">
        <v>2447</v>
      </c>
      <c r="N962" t="s">
        <v>27</v>
      </c>
      <c r="O962" t="s">
        <v>75</v>
      </c>
    </row>
    <row r="963" spans="1:15" x14ac:dyDescent="0.25">
      <c r="A963" t="s">
        <v>15</v>
      </c>
      <c r="B963" t="s">
        <v>16</v>
      </c>
      <c r="C963" t="s">
        <v>2449</v>
      </c>
      <c r="D963" s="2">
        <v>42624.11314814815</v>
      </c>
      <c r="E963" t="s">
        <v>18</v>
      </c>
      <c r="F963" t="s">
        <v>2425</v>
      </c>
      <c r="G963" t="s">
        <v>43</v>
      </c>
      <c r="H963" t="s">
        <v>660</v>
      </c>
      <c r="I963" t="s">
        <v>22</v>
      </c>
      <c r="J963" t="s">
        <v>23</v>
      </c>
      <c r="K963" t="s">
        <v>2450</v>
      </c>
      <c r="L963" t="s">
        <v>2451</v>
      </c>
      <c r="M963" t="s">
        <v>2452</v>
      </c>
      <c r="N963" t="s">
        <v>27</v>
      </c>
      <c r="O963" t="s">
        <v>75</v>
      </c>
    </row>
    <row r="964" spans="1:15" x14ac:dyDescent="0.25">
      <c r="A964" t="s">
        <v>15</v>
      </c>
      <c r="B964" t="s">
        <v>16</v>
      </c>
      <c r="C964" t="s">
        <v>2449</v>
      </c>
      <c r="D964" s="2">
        <v>42624.11314814815</v>
      </c>
      <c r="E964" t="s">
        <v>18</v>
      </c>
      <c r="F964" t="s">
        <v>2425</v>
      </c>
      <c r="G964" t="s">
        <v>43</v>
      </c>
      <c r="H964" t="s">
        <v>660</v>
      </c>
      <c r="I964" t="s">
        <v>22</v>
      </c>
      <c r="J964" t="s">
        <v>23</v>
      </c>
      <c r="K964" t="s">
        <v>2453</v>
      </c>
      <c r="L964" t="s">
        <v>2451</v>
      </c>
      <c r="M964" t="s">
        <v>2452</v>
      </c>
      <c r="N964" t="s">
        <v>27</v>
      </c>
      <c r="O964" t="s">
        <v>75</v>
      </c>
    </row>
    <row r="965" spans="1:15" x14ac:dyDescent="0.25">
      <c r="A965" t="s">
        <v>15</v>
      </c>
      <c r="B965" t="s">
        <v>16</v>
      </c>
      <c r="C965" t="s">
        <v>2454</v>
      </c>
      <c r="D965" s="2">
        <v>42624.112835648149</v>
      </c>
      <c r="E965" t="s">
        <v>18</v>
      </c>
      <c r="F965" t="s">
        <v>19</v>
      </c>
      <c r="G965" t="s">
        <v>43</v>
      </c>
      <c r="H965" t="s">
        <v>660</v>
      </c>
      <c r="I965" t="s">
        <v>22</v>
      </c>
      <c r="J965" t="s">
        <v>23</v>
      </c>
      <c r="K965" t="s">
        <v>2455</v>
      </c>
      <c r="L965" t="s">
        <v>2456</v>
      </c>
      <c r="M965" t="s">
        <v>2457</v>
      </c>
      <c r="N965" t="s">
        <v>27</v>
      </c>
      <c r="O965" t="s">
        <v>86</v>
      </c>
    </row>
    <row r="966" spans="1:15" x14ac:dyDescent="0.25">
      <c r="A966" t="s">
        <v>15</v>
      </c>
      <c r="B966" t="s">
        <v>16</v>
      </c>
      <c r="C966" t="s">
        <v>2454</v>
      </c>
      <c r="D966" s="2">
        <v>42624.112835648149</v>
      </c>
      <c r="E966" t="s">
        <v>18</v>
      </c>
      <c r="F966" t="s">
        <v>19</v>
      </c>
      <c r="G966" t="s">
        <v>43</v>
      </c>
      <c r="H966" t="s">
        <v>660</v>
      </c>
      <c r="I966" t="s">
        <v>22</v>
      </c>
      <c r="J966" t="s">
        <v>23</v>
      </c>
      <c r="K966" t="s">
        <v>2458</v>
      </c>
      <c r="L966" t="s">
        <v>2456</v>
      </c>
      <c r="M966" t="s">
        <v>2457</v>
      </c>
      <c r="N966" t="s">
        <v>27</v>
      </c>
      <c r="O966" t="s">
        <v>86</v>
      </c>
    </row>
    <row r="967" spans="1:15" x14ac:dyDescent="0.25">
      <c r="A967" t="s">
        <v>15</v>
      </c>
      <c r="B967" t="s">
        <v>16</v>
      </c>
      <c r="C967" t="s">
        <v>2459</v>
      </c>
      <c r="D967" s="2">
        <v>42624.111921296295</v>
      </c>
      <c r="E967" t="s">
        <v>18</v>
      </c>
      <c r="F967" t="s">
        <v>19</v>
      </c>
      <c r="G967" t="s">
        <v>20</v>
      </c>
      <c r="H967" t="s">
        <v>2402</v>
      </c>
      <c r="I967" t="s">
        <v>22</v>
      </c>
      <c r="J967" t="s">
        <v>23</v>
      </c>
      <c r="K967" t="s">
        <v>2460</v>
      </c>
      <c r="L967" t="s">
        <v>2461</v>
      </c>
      <c r="M967" t="s">
        <v>2462</v>
      </c>
      <c r="N967" t="s">
        <v>27</v>
      </c>
      <c r="O967" t="s">
        <v>75</v>
      </c>
    </row>
    <row r="968" spans="1:15" x14ac:dyDescent="0.25">
      <c r="A968" t="s">
        <v>15</v>
      </c>
      <c r="B968" t="s">
        <v>16</v>
      </c>
      <c r="C968" t="s">
        <v>2459</v>
      </c>
      <c r="D968" s="2">
        <v>42624.111921296295</v>
      </c>
      <c r="E968" t="s">
        <v>18</v>
      </c>
      <c r="F968" t="s">
        <v>19</v>
      </c>
      <c r="G968" t="s">
        <v>20</v>
      </c>
      <c r="H968" t="s">
        <v>2402</v>
      </c>
      <c r="I968" t="s">
        <v>22</v>
      </c>
      <c r="J968" t="s">
        <v>23</v>
      </c>
      <c r="K968" t="s">
        <v>2463</v>
      </c>
      <c r="L968" t="s">
        <v>2461</v>
      </c>
      <c r="M968" t="s">
        <v>2462</v>
      </c>
      <c r="N968" t="s">
        <v>27</v>
      </c>
      <c r="O968" t="s">
        <v>75</v>
      </c>
    </row>
    <row r="969" spans="1:15" x14ac:dyDescent="0.25">
      <c r="A969" t="s">
        <v>15</v>
      </c>
      <c r="B969" t="s">
        <v>16</v>
      </c>
      <c r="C969" t="s">
        <v>2464</v>
      </c>
      <c r="D969" s="2">
        <v>42624.099131944444</v>
      </c>
      <c r="E969" t="s">
        <v>18</v>
      </c>
      <c r="F969" t="s">
        <v>19</v>
      </c>
      <c r="G969" t="s">
        <v>20</v>
      </c>
      <c r="H969" t="s">
        <v>2402</v>
      </c>
      <c r="I969" t="s">
        <v>22</v>
      </c>
      <c r="J969" t="s">
        <v>23</v>
      </c>
      <c r="K969" t="s">
        <v>2465</v>
      </c>
      <c r="L969" t="s">
        <v>2466</v>
      </c>
      <c r="M969" t="s">
        <v>2467</v>
      </c>
      <c r="N969" t="s">
        <v>27</v>
      </c>
      <c r="O969" t="s">
        <v>75</v>
      </c>
    </row>
    <row r="970" spans="1:15" x14ac:dyDescent="0.25">
      <c r="A970" t="s">
        <v>15</v>
      </c>
      <c r="B970" t="s">
        <v>16</v>
      </c>
      <c r="C970" t="s">
        <v>2464</v>
      </c>
      <c r="D970" s="2">
        <v>42624.099131944444</v>
      </c>
      <c r="E970" t="s">
        <v>18</v>
      </c>
      <c r="F970" t="s">
        <v>19</v>
      </c>
      <c r="G970" t="s">
        <v>20</v>
      </c>
      <c r="H970" t="s">
        <v>2402</v>
      </c>
      <c r="I970" t="s">
        <v>22</v>
      </c>
      <c r="J970" t="s">
        <v>23</v>
      </c>
      <c r="K970" t="s">
        <v>2468</v>
      </c>
      <c r="L970" t="s">
        <v>2466</v>
      </c>
      <c r="M970" t="s">
        <v>2467</v>
      </c>
      <c r="N970" t="s">
        <v>27</v>
      </c>
      <c r="O970" t="s">
        <v>75</v>
      </c>
    </row>
    <row r="971" spans="1:15" x14ac:dyDescent="0.25">
      <c r="A971" t="s">
        <v>15</v>
      </c>
      <c r="B971" t="s">
        <v>16</v>
      </c>
      <c r="C971" t="s">
        <v>2469</v>
      </c>
      <c r="D971" s="2">
        <v>42624.091331018521</v>
      </c>
      <c r="E971" t="s">
        <v>18</v>
      </c>
      <c r="F971" t="s">
        <v>19</v>
      </c>
      <c r="G971" t="s">
        <v>20</v>
      </c>
      <c r="H971" t="s">
        <v>2402</v>
      </c>
      <c r="I971" t="s">
        <v>22</v>
      </c>
      <c r="J971" t="s">
        <v>23</v>
      </c>
      <c r="K971" t="s">
        <v>2470</v>
      </c>
      <c r="L971" t="s">
        <v>2471</v>
      </c>
      <c r="M971" t="s">
        <v>2472</v>
      </c>
      <c r="N971" t="s">
        <v>27</v>
      </c>
      <c r="O971" t="s">
        <v>75</v>
      </c>
    </row>
    <row r="972" spans="1:15" x14ac:dyDescent="0.25">
      <c r="A972" t="s">
        <v>15</v>
      </c>
      <c r="B972" t="s">
        <v>16</v>
      </c>
      <c r="C972" t="s">
        <v>2469</v>
      </c>
      <c r="D972" s="2">
        <v>42624.091331018521</v>
      </c>
      <c r="E972" t="s">
        <v>18</v>
      </c>
      <c r="F972" t="s">
        <v>19</v>
      </c>
      <c r="G972" t="s">
        <v>20</v>
      </c>
      <c r="H972" t="s">
        <v>2402</v>
      </c>
      <c r="I972" t="s">
        <v>22</v>
      </c>
      <c r="J972" t="s">
        <v>23</v>
      </c>
      <c r="K972" t="s">
        <v>2473</v>
      </c>
      <c r="L972" t="s">
        <v>2471</v>
      </c>
      <c r="M972" t="s">
        <v>2472</v>
      </c>
      <c r="N972" t="s">
        <v>27</v>
      </c>
      <c r="O972" t="s">
        <v>75</v>
      </c>
    </row>
    <row r="973" spans="1:15" x14ac:dyDescent="0.25">
      <c r="A973" t="s">
        <v>15</v>
      </c>
      <c r="B973" t="s">
        <v>16</v>
      </c>
      <c r="C973" t="s">
        <v>2474</v>
      </c>
      <c r="D973" s="2">
        <v>42624.081203703703</v>
      </c>
      <c r="E973" t="s">
        <v>18</v>
      </c>
      <c r="F973" t="s">
        <v>2425</v>
      </c>
      <c r="G973" t="s">
        <v>43</v>
      </c>
      <c r="H973" t="s">
        <v>660</v>
      </c>
      <c r="I973" t="s">
        <v>22</v>
      </c>
      <c r="J973" t="s">
        <v>23</v>
      </c>
      <c r="K973" t="s">
        <v>2475</v>
      </c>
      <c r="L973" t="s">
        <v>2476</v>
      </c>
      <c r="M973" t="s">
        <v>2477</v>
      </c>
      <c r="N973" t="s">
        <v>27</v>
      </c>
      <c r="O973" t="s">
        <v>75</v>
      </c>
    </row>
    <row r="974" spans="1:15" x14ac:dyDescent="0.25">
      <c r="A974" t="s">
        <v>15</v>
      </c>
      <c r="B974" t="s">
        <v>16</v>
      </c>
      <c r="C974" t="s">
        <v>2474</v>
      </c>
      <c r="D974" s="2">
        <v>42624.081203703703</v>
      </c>
      <c r="E974" t="s">
        <v>18</v>
      </c>
      <c r="F974" t="s">
        <v>2425</v>
      </c>
      <c r="G974" t="s">
        <v>43</v>
      </c>
      <c r="H974" t="s">
        <v>660</v>
      </c>
      <c r="I974" t="s">
        <v>22</v>
      </c>
      <c r="J974" t="s">
        <v>23</v>
      </c>
      <c r="K974" t="s">
        <v>2478</v>
      </c>
      <c r="L974" t="s">
        <v>2476</v>
      </c>
      <c r="M974" t="s">
        <v>2477</v>
      </c>
      <c r="N974" t="s">
        <v>27</v>
      </c>
      <c r="O974" t="s">
        <v>75</v>
      </c>
    </row>
    <row r="975" spans="1:15" x14ac:dyDescent="0.25">
      <c r="A975" t="s">
        <v>15</v>
      </c>
      <c r="B975" t="s">
        <v>16</v>
      </c>
      <c r="C975" t="s">
        <v>2479</v>
      </c>
      <c r="D975" s="2">
        <v>42624.079780092594</v>
      </c>
      <c r="E975" t="s">
        <v>18</v>
      </c>
      <c r="F975" t="s">
        <v>2425</v>
      </c>
      <c r="G975" t="s">
        <v>43</v>
      </c>
      <c r="H975" t="s">
        <v>660</v>
      </c>
      <c r="I975" t="s">
        <v>22</v>
      </c>
      <c r="J975" t="s">
        <v>23</v>
      </c>
      <c r="K975" t="s">
        <v>2480</v>
      </c>
      <c r="L975" t="s">
        <v>2481</v>
      </c>
      <c r="M975" t="s">
        <v>2482</v>
      </c>
      <c r="N975" t="s">
        <v>27</v>
      </c>
      <c r="O975" t="s">
        <v>75</v>
      </c>
    </row>
    <row r="976" spans="1:15" x14ac:dyDescent="0.25">
      <c r="A976" t="s">
        <v>15</v>
      </c>
      <c r="B976" t="s">
        <v>16</v>
      </c>
      <c r="C976" t="s">
        <v>2479</v>
      </c>
      <c r="D976" s="2">
        <v>42624.079780092594</v>
      </c>
      <c r="E976" t="s">
        <v>18</v>
      </c>
      <c r="F976" t="s">
        <v>2425</v>
      </c>
      <c r="G976" t="s">
        <v>43</v>
      </c>
      <c r="H976" t="s">
        <v>660</v>
      </c>
      <c r="I976" t="s">
        <v>22</v>
      </c>
      <c r="J976" t="s">
        <v>23</v>
      </c>
      <c r="K976" t="s">
        <v>2483</v>
      </c>
      <c r="L976" t="s">
        <v>2481</v>
      </c>
      <c r="M976" t="s">
        <v>2482</v>
      </c>
      <c r="N976" t="s">
        <v>27</v>
      </c>
      <c r="O976" t="s">
        <v>75</v>
      </c>
    </row>
    <row r="977" spans="1:15" x14ac:dyDescent="0.25">
      <c r="A977" t="s">
        <v>15</v>
      </c>
      <c r="B977" t="s">
        <v>16</v>
      </c>
      <c r="C977" t="s">
        <v>2484</v>
      </c>
      <c r="D977" s="2">
        <v>42624.079409722224</v>
      </c>
      <c r="E977" t="s">
        <v>18</v>
      </c>
      <c r="F977" t="s">
        <v>19</v>
      </c>
      <c r="G977" t="s">
        <v>20</v>
      </c>
      <c r="H977" t="s">
        <v>2402</v>
      </c>
      <c r="I977" t="s">
        <v>22</v>
      </c>
      <c r="J977" t="s">
        <v>23</v>
      </c>
      <c r="K977" t="s">
        <v>2485</v>
      </c>
      <c r="L977" t="s">
        <v>2486</v>
      </c>
      <c r="M977" t="s">
        <v>2487</v>
      </c>
      <c r="N977" t="s">
        <v>27</v>
      </c>
      <c r="O977" t="s">
        <v>75</v>
      </c>
    </row>
    <row r="978" spans="1:15" x14ac:dyDescent="0.25">
      <c r="A978" t="s">
        <v>15</v>
      </c>
      <c r="B978" t="s">
        <v>16</v>
      </c>
      <c r="C978" t="s">
        <v>2484</v>
      </c>
      <c r="D978" s="2">
        <v>42624.079409722224</v>
      </c>
      <c r="E978" t="s">
        <v>18</v>
      </c>
      <c r="F978" t="s">
        <v>19</v>
      </c>
      <c r="G978" t="s">
        <v>20</v>
      </c>
      <c r="H978" t="s">
        <v>2402</v>
      </c>
      <c r="I978" t="s">
        <v>22</v>
      </c>
      <c r="J978" t="s">
        <v>23</v>
      </c>
      <c r="K978" t="s">
        <v>2488</v>
      </c>
      <c r="L978" t="s">
        <v>2486</v>
      </c>
      <c r="M978" t="s">
        <v>2487</v>
      </c>
      <c r="N978" t="s">
        <v>27</v>
      </c>
      <c r="O978" t="s">
        <v>75</v>
      </c>
    </row>
    <row r="979" spans="1:15" x14ac:dyDescent="0.25">
      <c r="A979" t="s">
        <v>15</v>
      </c>
      <c r="B979" t="s">
        <v>16</v>
      </c>
      <c r="C979" t="s">
        <v>2489</v>
      </c>
      <c r="D979" s="2">
        <v>42624.073252314818</v>
      </c>
      <c r="E979" t="s">
        <v>18</v>
      </c>
      <c r="F979" t="s">
        <v>19</v>
      </c>
      <c r="G979" t="s">
        <v>20</v>
      </c>
      <c r="H979" t="s">
        <v>2402</v>
      </c>
      <c r="I979" t="s">
        <v>22</v>
      </c>
      <c r="J979" t="s">
        <v>23</v>
      </c>
      <c r="K979" t="s">
        <v>2490</v>
      </c>
      <c r="L979" t="s">
        <v>2491</v>
      </c>
      <c r="M979" t="s">
        <v>2492</v>
      </c>
      <c r="N979" t="s">
        <v>27</v>
      </c>
      <c r="O979" t="s">
        <v>75</v>
      </c>
    </row>
    <row r="980" spans="1:15" x14ac:dyDescent="0.25">
      <c r="A980" t="s">
        <v>15</v>
      </c>
      <c r="B980" t="s">
        <v>16</v>
      </c>
      <c r="C980" t="s">
        <v>2489</v>
      </c>
      <c r="D980" s="2">
        <v>42624.073252314818</v>
      </c>
      <c r="E980" t="s">
        <v>18</v>
      </c>
      <c r="F980" t="s">
        <v>19</v>
      </c>
      <c r="G980" t="s">
        <v>20</v>
      </c>
      <c r="H980" t="s">
        <v>2402</v>
      </c>
      <c r="I980" t="s">
        <v>22</v>
      </c>
      <c r="J980" t="s">
        <v>23</v>
      </c>
      <c r="K980" t="s">
        <v>2493</v>
      </c>
      <c r="L980" t="s">
        <v>2491</v>
      </c>
      <c r="M980" t="s">
        <v>2492</v>
      </c>
      <c r="N980" t="s">
        <v>27</v>
      </c>
      <c r="O980" t="s">
        <v>75</v>
      </c>
    </row>
    <row r="981" spans="1:15" x14ac:dyDescent="0.25">
      <c r="A981" t="s">
        <v>15</v>
      </c>
      <c r="B981" t="s">
        <v>16</v>
      </c>
      <c r="C981" t="s">
        <v>2494</v>
      </c>
      <c r="D981" s="2">
        <v>42624.069560185184</v>
      </c>
      <c r="E981" t="s">
        <v>18</v>
      </c>
      <c r="F981" t="s">
        <v>2425</v>
      </c>
      <c r="G981" t="s">
        <v>20</v>
      </c>
      <c r="H981" t="s">
        <v>2402</v>
      </c>
      <c r="I981" t="s">
        <v>168</v>
      </c>
      <c r="J981" t="s">
        <v>23</v>
      </c>
      <c r="K981" t="s">
        <v>2495</v>
      </c>
      <c r="L981" t="s">
        <v>2494</v>
      </c>
      <c r="M981" t="s">
        <v>2496</v>
      </c>
      <c r="N981" t="s">
        <v>27</v>
      </c>
      <c r="O981" t="s">
        <v>75</v>
      </c>
    </row>
    <row r="982" spans="1:15" x14ac:dyDescent="0.25">
      <c r="A982" t="s">
        <v>15</v>
      </c>
      <c r="B982" t="s">
        <v>16</v>
      </c>
      <c r="C982" t="s">
        <v>2494</v>
      </c>
      <c r="D982" s="2">
        <v>42624.069560185184</v>
      </c>
      <c r="E982" t="s">
        <v>18</v>
      </c>
      <c r="F982" t="s">
        <v>19</v>
      </c>
      <c r="G982" t="s">
        <v>20</v>
      </c>
      <c r="H982" t="s">
        <v>2402</v>
      </c>
      <c r="I982" t="s">
        <v>22</v>
      </c>
      <c r="J982" t="s">
        <v>23</v>
      </c>
      <c r="K982" t="s">
        <v>2497</v>
      </c>
      <c r="L982" t="s">
        <v>2498</v>
      </c>
      <c r="M982" t="s">
        <v>2499</v>
      </c>
      <c r="N982" t="s">
        <v>27</v>
      </c>
      <c r="O982" t="s">
        <v>75</v>
      </c>
    </row>
    <row r="983" spans="1:15" x14ac:dyDescent="0.25">
      <c r="A983" t="s">
        <v>15</v>
      </c>
      <c r="B983" t="s">
        <v>16</v>
      </c>
      <c r="C983" t="s">
        <v>2494</v>
      </c>
      <c r="D983" s="2">
        <v>42624.069560185184</v>
      </c>
      <c r="E983" t="s">
        <v>18</v>
      </c>
      <c r="F983" t="s">
        <v>19</v>
      </c>
      <c r="G983" t="s">
        <v>20</v>
      </c>
      <c r="H983" t="s">
        <v>2402</v>
      </c>
      <c r="I983" t="s">
        <v>22</v>
      </c>
      <c r="J983" t="s">
        <v>23</v>
      </c>
      <c r="K983" t="s">
        <v>2500</v>
      </c>
      <c r="L983" t="s">
        <v>2498</v>
      </c>
      <c r="M983" t="s">
        <v>2499</v>
      </c>
      <c r="N983" t="s">
        <v>27</v>
      </c>
      <c r="O983" t="s">
        <v>75</v>
      </c>
    </row>
    <row r="984" spans="1:15" x14ac:dyDescent="0.25">
      <c r="A984" t="s">
        <v>80</v>
      </c>
      <c r="B984" t="s">
        <v>16</v>
      </c>
      <c r="C984" t="s">
        <v>2501</v>
      </c>
      <c r="D984" s="2">
        <v>42624.054884259262</v>
      </c>
      <c r="E984" t="s">
        <v>18</v>
      </c>
      <c r="F984" t="s">
        <v>19</v>
      </c>
      <c r="G984" t="s">
        <v>43</v>
      </c>
      <c r="H984" t="s">
        <v>660</v>
      </c>
      <c r="I984" t="s">
        <v>22</v>
      </c>
      <c r="J984" t="s">
        <v>23</v>
      </c>
      <c r="K984" t="s">
        <v>2502</v>
      </c>
      <c r="L984" t="s">
        <v>2503</v>
      </c>
      <c r="M984" t="s">
        <v>2504</v>
      </c>
      <c r="N984" t="s">
        <v>27</v>
      </c>
      <c r="O984" t="s">
        <v>86</v>
      </c>
    </row>
    <row r="985" spans="1:15" x14ac:dyDescent="0.25">
      <c r="A985" t="s">
        <v>80</v>
      </c>
      <c r="B985" t="s">
        <v>16</v>
      </c>
      <c r="C985" t="s">
        <v>2501</v>
      </c>
      <c r="D985" s="2">
        <v>42624.054884259262</v>
      </c>
      <c r="E985" t="s">
        <v>18</v>
      </c>
      <c r="F985" t="s">
        <v>19</v>
      </c>
      <c r="G985" t="s">
        <v>43</v>
      </c>
      <c r="H985" t="s">
        <v>660</v>
      </c>
      <c r="I985" t="s">
        <v>22</v>
      </c>
      <c r="J985" t="s">
        <v>23</v>
      </c>
      <c r="K985" t="s">
        <v>2505</v>
      </c>
      <c r="L985" t="s">
        <v>2503</v>
      </c>
      <c r="M985" t="s">
        <v>2504</v>
      </c>
      <c r="N985" t="s">
        <v>27</v>
      </c>
      <c r="O985" t="s">
        <v>86</v>
      </c>
    </row>
    <row r="986" spans="1:15" x14ac:dyDescent="0.25">
      <c r="A986" t="s">
        <v>15</v>
      </c>
      <c r="B986" t="s">
        <v>16</v>
      </c>
      <c r="C986" t="s">
        <v>2506</v>
      </c>
      <c r="D986" s="2">
        <v>42624.05431712963</v>
      </c>
      <c r="E986" t="s">
        <v>18</v>
      </c>
      <c r="F986" t="s">
        <v>2425</v>
      </c>
      <c r="G986" t="s">
        <v>43</v>
      </c>
      <c r="H986" t="s">
        <v>660</v>
      </c>
      <c r="I986" t="s">
        <v>22</v>
      </c>
      <c r="J986" t="s">
        <v>23</v>
      </c>
      <c r="K986" t="s">
        <v>2507</v>
      </c>
      <c r="L986" t="s">
        <v>2321</v>
      </c>
      <c r="M986" t="s">
        <v>2508</v>
      </c>
      <c r="N986" t="s">
        <v>27</v>
      </c>
      <c r="O986" t="s">
        <v>75</v>
      </c>
    </row>
    <row r="987" spans="1:15" x14ac:dyDescent="0.25">
      <c r="A987" t="s">
        <v>15</v>
      </c>
      <c r="B987" t="s">
        <v>16</v>
      </c>
      <c r="C987" t="s">
        <v>2506</v>
      </c>
      <c r="D987" s="2">
        <v>42624.05431712963</v>
      </c>
      <c r="E987" t="s">
        <v>18</v>
      </c>
      <c r="F987" t="s">
        <v>2425</v>
      </c>
      <c r="G987" t="s">
        <v>43</v>
      </c>
      <c r="H987" t="s">
        <v>660</v>
      </c>
      <c r="I987" t="s">
        <v>22</v>
      </c>
      <c r="J987" t="s">
        <v>23</v>
      </c>
      <c r="K987" t="s">
        <v>2509</v>
      </c>
      <c r="L987" t="s">
        <v>2321</v>
      </c>
      <c r="M987" t="s">
        <v>2508</v>
      </c>
      <c r="N987" t="s">
        <v>27</v>
      </c>
      <c r="O987" t="s">
        <v>75</v>
      </c>
    </row>
    <row r="988" spans="1:15" x14ac:dyDescent="0.25">
      <c r="A988" t="s">
        <v>15</v>
      </c>
      <c r="B988" t="s">
        <v>16</v>
      </c>
      <c r="C988" t="s">
        <v>2510</v>
      </c>
      <c r="D988" s="2">
        <v>42624.053831018522</v>
      </c>
      <c r="E988" t="s">
        <v>18</v>
      </c>
      <c r="F988" t="s">
        <v>19</v>
      </c>
      <c r="G988" t="s">
        <v>20</v>
      </c>
      <c r="H988" t="s">
        <v>2402</v>
      </c>
      <c r="I988" t="s">
        <v>22</v>
      </c>
      <c r="J988" t="s">
        <v>23</v>
      </c>
      <c r="K988" t="s">
        <v>2511</v>
      </c>
      <c r="L988" t="s">
        <v>2512</v>
      </c>
      <c r="M988" t="s">
        <v>2513</v>
      </c>
      <c r="N988" t="s">
        <v>27</v>
      </c>
      <c r="O988" t="s">
        <v>75</v>
      </c>
    </row>
    <row r="989" spans="1:15" x14ac:dyDescent="0.25">
      <c r="A989" t="s">
        <v>15</v>
      </c>
      <c r="B989" t="s">
        <v>16</v>
      </c>
      <c r="C989" t="s">
        <v>2510</v>
      </c>
      <c r="D989" s="2">
        <v>42624.053831018522</v>
      </c>
      <c r="E989" t="s">
        <v>18</v>
      </c>
      <c r="F989" t="s">
        <v>19</v>
      </c>
      <c r="G989" t="s">
        <v>20</v>
      </c>
      <c r="H989" t="s">
        <v>2402</v>
      </c>
      <c r="I989" t="s">
        <v>22</v>
      </c>
      <c r="J989" t="s">
        <v>23</v>
      </c>
      <c r="K989" t="s">
        <v>2514</v>
      </c>
      <c r="L989" t="s">
        <v>2512</v>
      </c>
      <c r="M989" t="s">
        <v>2513</v>
      </c>
      <c r="N989" t="s">
        <v>27</v>
      </c>
      <c r="O989" t="s">
        <v>75</v>
      </c>
    </row>
    <row r="990" spans="1:15" x14ac:dyDescent="0.25">
      <c r="A990" t="s">
        <v>15</v>
      </c>
      <c r="B990" t="s">
        <v>16</v>
      </c>
      <c r="C990" t="s">
        <v>2515</v>
      </c>
      <c r="D990" s="2">
        <v>42624.053553240738</v>
      </c>
      <c r="E990" t="s">
        <v>18</v>
      </c>
      <c r="F990" t="s">
        <v>19</v>
      </c>
      <c r="G990" t="s">
        <v>43</v>
      </c>
      <c r="H990" t="s">
        <v>660</v>
      </c>
      <c r="I990" t="s">
        <v>22</v>
      </c>
      <c r="J990" t="s">
        <v>23</v>
      </c>
      <c r="K990" t="s">
        <v>2516</v>
      </c>
      <c r="L990" t="s">
        <v>2517</v>
      </c>
      <c r="M990" t="s">
        <v>2518</v>
      </c>
      <c r="N990" t="s">
        <v>27</v>
      </c>
      <c r="O990" t="s">
        <v>86</v>
      </c>
    </row>
    <row r="991" spans="1:15" x14ac:dyDescent="0.25">
      <c r="A991" t="s">
        <v>15</v>
      </c>
      <c r="B991" t="s">
        <v>16</v>
      </c>
      <c r="C991" t="s">
        <v>2515</v>
      </c>
      <c r="D991" s="2">
        <v>42624.053553240738</v>
      </c>
      <c r="E991" t="s">
        <v>18</v>
      </c>
      <c r="F991" t="s">
        <v>19</v>
      </c>
      <c r="G991" t="s">
        <v>43</v>
      </c>
      <c r="H991" t="s">
        <v>660</v>
      </c>
      <c r="I991" t="s">
        <v>22</v>
      </c>
      <c r="J991" t="s">
        <v>23</v>
      </c>
      <c r="K991" t="s">
        <v>2519</v>
      </c>
      <c r="L991" t="s">
        <v>2517</v>
      </c>
      <c r="M991" t="s">
        <v>2518</v>
      </c>
      <c r="N991" t="s">
        <v>27</v>
      </c>
      <c r="O991" t="s">
        <v>86</v>
      </c>
    </row>
    <row r="992" spans="1:15" x14ac:dyDescent="0.25">
      <c r="A992" t="s">
        <v>15</v>
      </c>
      <c r="B992" t="s">
        <v>16</v>
      </c>
      <c r="C992" t="s">
        <v>2520</v>
      </c>
      <c r="D992" s="2">
        <v>42624.049687500003</v>
      </c>
      <c r="E992" t="s">
        <v>18</v>
      </c>
      <c r="F992" t="s">
        <v>2425</v>
      </c>
      <c r="G992" t="s">
        <v>20</v>
      </c>
      <c r="H992" t="s">
        <v>2402</v>
      </c>
      <c r="I992" t="s">
        <v>71</v>
      </c>
      <c r="J992" t="s">
        <v>23</v>
      </c>
      <c r="K992" t="s">
        <v>2521</v>
      </c>
      <c r="L992" t="s">
        <v>2520</v>
      </c>
      <c r="M992" t="s">
        <v>2522</v>
      </c>
      <c r="N992" t="s">
        <v>27</v>
      </c>
      <c r="O992" t="s">
        <v>75</v>
      </c>
    </row>
    <row r="993" spans="1:15" x14ac:dyDescent="0.25">
      <c r="A993" t="s">
        <v>15</v>
      </c>
      <c r="B993" t="s">
        <v>16</v>
      </c>
      <c r="C993" t="s">
        <v>2520</v>
      </c>
      <c r="D993" s="2">
        <v>42624.049687500003</v>
      </c>
      <c r="E993" t="s">
        <v>18</v>
      </c>
      <c r="F993" t="s">
        <v>19</v>
      </c>
      <c r="G993" t="s">
        <v>20</v>
      </c>
      <c r="H993" t="s">
        <v>2402</v>
      </c>
      <c r="I993" t="s">
        <v>22</v>
      </c>
      <c r="J993" t="s">
        <v>23</v>
      </c>
      <c r="K993" t="s">
        <v>2523</v>
      </c>
      <c r="L993" t="s">
        <v>2524</v>
      </c>
      <c r="M993" t="s">
        <v>2525</v>
      </c>
      <c r="N993" t="s">
        <v>27</v>
      </c>
      <c r="O993" t="s">
        <v>75</v>
      </c>
    </row>
    <row r="994" spans="1:15" x14ac:dyDescent="0.25">
      <c r="A994" t="s">
        <v>15</v>
      </c>
      <c r="B994" t="s">
        <v>16</v>
      </c>
      <c r="C994" t="s">
        <v>2520</v>
      </c>
      <c r="D994" s="2">
        <v>42624.049687500003</v>
      </c>
      <c r="E994" t="s">
        <v>18</v>
      </c>
      <c r="F994" t="s">
        <v>19</v>
      </c>
      <c r="G994" t="s">
        <v>20</v>
      </c>
      <c r="H994" t="s">
        <v>2402</v>
      </c>
      <c r="I994" t="s">
        <v>22</v>
      </c>
      <c r="J994" t="s">
        <v>23</v>
      </c>
      <c r="K994" t="s">
        <v>2526</v>
      </c>
      <c r="L994" t="s">
        <v>2524</v>
      </c>
      <c r="M994" t="s">
        <v>2525</v>
      </c>
      <c r="N994" t="s">
        <v>27</v>
      </c>
      <c r="O994" t="s">
        <v>75</v>
      </c>
    </row>
    <row r="995" spans="1:15" x14ac:dyDescent="0.25">
      <c r="A995" t="s">
        <v>15</v>
      </c>
      <c r="B995" t="s">
        <v>16</v>
      </c>
      <c r="C995" t="s">
        <v>2527</v>
      </c>
      <c r="D995" s="2">
        <v>42624.047581018516</v>
      </c>
      <c r="E995" t="s">
        <v>18</v>
      </c>
      <c r="F995" t="s">
        <v>2425</v>
      </c>
      <c r="G995" t="s">
        <v>20</v>
      </c>
      <c r="H995" t="s">
        <v>2402</v>
      </c>
      <c r="I995" t="s">
        <v>71</v>
      </c>
      <c r="J995" t="s">
        <v>23</v>
      </c>
      <c r="K995" t="s">
        <v>2528</v>
      </c>
      <c r="L995" t="s">
        <v>2529</v>
      </c>
      <c r="M995" t="s">
        <v>2530</v>
      </c>
      <c r="N995" t="s">
        <v>1074</v>
      </c>
      <c r="O995" t="s">
        <v>75</v>
      </c>
    </row>
    <row r="996" spans="1:15" x14ac:dyDescent="0.25">
      <c r="A996" t="s">
        <v>15</v>
      </c>
      <c r="B996" t="s">
        <v>16</v>
      </c>
      <c r="C996" t="s">
        <v>2527</v>
      </c>
      <c r="D996" s="2">
        <v>42624.047581018516</v>
      </c>
      <c r="E996" t="s">
        <v>18</v>
      </c>
      <c r="F996" t="s">
        <v>2425</v>
      </c>
      <c r="G996" t="s">
        <v>20</v>
      </c>
      <c r="H996" t="s">
        <v>2402</v>
      </c>
      <c r="I996" t="s">
        <v>71</v>
      </c>
      <c r="J996" t="s">
        <v>23</v>
      </c>
      <c r="K996" t="s">
        <v>2531</v>
      </c>
      <c r="L996" t="s">
        <v>2529</v>
      </c>
      <c r="M996" t="s">
        <v>2530</v>
      </c>
      <c r="N996" t="s">
        <v>27</v>
      </c>
      <c r="O996" t="s">
        <v>75</v>
      </c>
    </row>
    <row r="997" spans="1:15" x14ac:dyDescent="0.25">
      <c r="A997" t="s">
        <v>15</v>
      </c>
      <c r="B997" t="s">
        <v>16</v>
      </c>
      <c r="C997" t="s">
        <v>2532</v>
      </c>
      <c r="D997" s="2">
        <v>42624.045752314814</v>
      </c>
      <c r="E997" t="s">
        <v>18</v>
      </c>
      <c r="F997" t="s">
        <v>62</v>
      </c>
      <c r="G997" t="s">
        <v>50</v>
      </c>
      <c r="H997" t="s">
        <v>63</v>
      </c>
      <c r="I997" t="s">
        <v>64</v>
      </c>
      <c r="J997" t="s">
        <v>23</v>
      </c>
      <c r="K997" t="s">
        <v>2533</v>
      </c>
      <c r="L997" t="s">
        <v>2534</v>
      </c>
      <c r="M997" t="s">
        <v>2535</v>
      </c>
      <c r="N997" t="s">
        <v>27</v>
      </c>
      <c r="O997" t="s">
        <v>159</v>
      </c>
    </row>
    <row r="998" spans="1:15" x14ac:dyDescent="0.25">
      <c r="A998" t="s">
        <v>15</v>
      </c>
      <c r="B998" t="s">
        <v>16</v>
      </c>
      <c r="C998" t="s">
        <v>2536</v>
      </c>
      <c r="D998" s="2">
        <v>42624.044537037036</v>
      </c>
      <c r="E998" t="s">
        <v>18</v>
      </c>
      <c r="F998" t="s">
        <v>131</v>
      </c>
      <c r="G998" t="s">
        <v>50</v>
      </c>
      <c r="H998" t="s">
        <v>21</v>
      </c>
      <c r="I998" t="s">
        <v>64</v>
      </c>
      <c r="J998" t="s">
        <v>23</v>
      </c>
      <c r="K998" t="s">
        <v>2537</v>
      </c>
      <c r="L998" t="s">
        <v>2538</v>
      </c>
      <c r="M998" t="s">
        <v>2274</v>
      </c>
      <c r="N998" t="s">
        <v>27</v>
      </c>
      <c r="O998" t="s">
        <v>159</v>
      </c>
    </row>
    <row r="999" spans="1:15" x14ac:dyDescent="0.25">
      <c r="A999" t="s">
        <v>15</v>
      </c>
      <c r="B999" t="s">
        <v>16</v>
      </c>
      <c r="C999" t="s">
        <v>2536</v>
      </c>
      <c r="D999" s="2">
        <v>42624.044537037036</v>
      </c>
      <c r="E999" t="s">
        <v>18</v>
      </c>
      <c r="F999" t="s">
        <v>131</v>
      </c>
      <c r="G999" t="s">
        <v>50</v>
      </c>
      <c r="H999" t="s">
        <v>21</v>
      </c>
      <c r="I999" t="s">
        <v>64</v>
      </c>
      <c r="J999" t="s">
        <v>23</v>
      </c>
      <c r="K999" t="s">
        <v>2539</v>
      </c>
      <c r="L999" t="s">
        <v>2538</v>
      </c>
      <c r="M999" t="s">
        <v>2274</v>
      </c>
      <c r="N999" t="s">
        <v>27</v>
      </c>
      <c r="O999" t="s">
        <v>159</v>
      </c>
    </row>
    <row r="1000" spans="1:15" x14ac:dyDescent="0.25">
      <c r="A1000" t="s">
        <v>15</v>
      </c>
      <c r="B1000" t="s">
        <v>16</v>
      </c>
      <c r="C1000" t="s">
        <v>2540</v>
      </c>
      <c r="D1000" s="2">
        <v>42624.038541666669</v>
      </c>
      <c r="E1000" t="s">
        <v>18</v>
      </c>
      <c r="F1000" t="s">
        <v>19</v>
      </c>
      <c r="G1000" t="s">
        <v>20</v>
      </c>
      <c r="H1000" t="s">
        <v>2402</v>
      </c>
      <c r="I1000" t="s">
        <v>22</v>
      </c>
      <c r="J1000" t="s">
        <v>23</v>
      </c>
      <c r="K1000" t="s">
        <v>2541</v>
      </c>
      <c r="L1000" t="s">
        <v>2542</v>
      </c>
      <c r="M1000" t="s">
        <v>2543</v>
      </c>
      <c r="N1000" t="s">
        <v>27</v>
      </c>
      <c r="O1000" t="s">
        <v>75</v>
      </c>
    </row>
    <row r="1001" spans="1:15" x14ac:dyDescent="0.25">
      <c r="A1001" t="s">
        <v>15</v>
      </c>
      <c r="B1001" t="s">
        <v>16</v>
      </c>
      <c r="C1001" t="s">
        <v>2540</v>
      </c>
      <c r="D1001" s="2">
        <v>42624.038541666669</v>
      </c>
      <c r="E1001" t="s">
        <v>18</v>
      </c>
      <c r="F1001" t="s">
        <v>19</v>
      </c>
      <c r="G1001" t="s">
        <v>20</v>
      </c>
      <c r="H1001" t="s">
        <v>2402</v>
      </c>
      <c r="I1001" t="s">
        <v>22</v>
      </c>
      <c r="J1001" t="s">
        <v>23</v>
      </c>
      <c r="K1001" t="s">
        <v>2544</v>
      </c>
      <c r="L1001" t="s">
        <v>2542</v>
      </c>
      <c r="M1001" t="s">
        <v>2543</v>
      </c>
      <c r="N1001" t="s">
        <v>27</v>
      </c>
      <c r="O1001" t="s">
        <v>75</v>
      </c>
    </row>
    <row r="1002" spans="1:15" x14ac:dyDescent="0.25">
      <c r="A1002" t="s">
        <v>15</v>
      </c>
      <c r="B1002" t="s">
        <v>16</v>
      </c>
      <c r="C1002" t="s">
        <v>2545</v>
      </c>
      <c r="D1002" s="2">
        <v>42624.037847222222</v>
      </c>
      <c r="E1002" t="s">
        <v>18</v>
      </c>
      <c r="F1002" t="s">
        <v>19</v>
      </c>
      <c r="G1002" t="s">
        <v>43</v>
      </c>
      <c r="H1002" t="s">
        <v>660</v>
      </c>
      <c r="I1002" t="s">
        <v>22</v>
      </c>
      <c r="J1002" t="s">
        <v>23</v>
      </c>
      <c r="K1002" t="s">
        <v>2546</v>
      </c>
      <c r="L1002" t="s">
        <v>2547</v>
      </c>
      <c r="M1002" t="s">
        <v>2548</v>
      </c>
      <c r="N1002" t="s">
        <v>27</v>
      </c>
      <c r="O1002" t="s">
        <v>86</v>
      </c>
    </row>
    <row r="1003" spans="1:15" x14ac:dyDescent="0.25">
      <c r="A1003" t="s">
        <v>15</v>
      </c>
      <c r="B1003" t="s">
        <v>16</v>
      </c>
      <c r="C1003" t="s">
        <v>2545</v>
      </c>
      <c r="D1003" s="2">
        <v>42624.037847222222</v>
      </c>
      <c r="E1003" t="s">
        <v>18</v>
      </c>
      <c r="F1003" t="s">
        <v>19</v>
      </c>
      <c r="G1003" t="s">
        <v>43</v>
      </c>
      <c r="H1003" t="s">
        <v>660</v>
      </c>
      <c r="I1003" t="s">
        <v>22</v>
      </c>
      <c r="J1003" t="s">
        <v>23</v>
      </c>
      <c r="K1003" t="s">
        <v>2549</v>
      </c>
      <c r="L1003" t="s">
        <v>2547</v>
      </c>
      <c r="M1003" t="s">
        <v>2548</v>
      </c>
      <c r="N1003" t="s">
        <v>27</v>
      </c>
      <c r="O1003" t="s">
        <v>86</v>
      </c>
    </row>
    <row r="1004" spans="1:15" x14ac:dyDescent="0.25">
      <c r="A1004" t="s">
        <v>15</v>
      </c>
      <c r="B1004" t="s">
        <v>16</v>
      </c>
      <c r="C1004" t="s">
        <v>2550</v>
      </c>
      <c r="D1004" s="2">
        <v>42624.03466435185</v>
      </c>
      <c r="E1004" t="s">
        <v>18</v>
      </c>
      <c r="F1004" t="s">
        <v>2425</v>
      </c>
      <c r="G1004" t="s">
        <v>20</v>
      </c>
      <c r="H1004" t="s">
        <v>2402</v>
      </c>
      <c r="I1004" t="s">
        <v>71</v>
      </c>
      <c r="J1004" t="s">
        <v>23</v>
      </c>
      <c r="K1004" t="s">
        <v>2551</v>
      </c>
      <c r="L1004" t="s">
        <v>2550</v>
      </c>
      <c r="M1004" t="s">
        <v>2552</v>
      </c>
      <c r="N1004" t="s">
        <v>27</v>
      </c>
      <c r="O1004" t="s">
        <v>75</v>
      </c>
    </row>
    <row r="1005" spans="1:15" x14ac:dyDescent="0.25">
      <c r="A1005" t="s">
        <v>15</v>
      </c>
      <c r="B1005" t="s">
        <v>16</v>
      </c>
      <c r="C1005" t="s">
        <v>2550</v>
      </c>
      <c r="D1005" s="2">
        <v>42624.03466435185</v>
      </c>
      <c r="E1005" t="s">
        <v>18</v>
      </c>
      <c r="F1005" t="s">
        <v>19</v>
      </c>
      <c r="G1005" t="s">
        <v>20</v>
      </c>
      <c r="H1005" t="s">
        <v>2402</v>
      </c>
      <c r="I1005" t="s">
        <v>22</v>
      </c>
      <c r="J1005" t="s">
        <v>23</v>
      </c>
      <c r="K1005" t="s">
        <v>2553</v>
      </c>
      <c r="L1005" t="s">
        <v>2554</v>
      </c>
      <c r="M1005" t="s">
        <v>2555</v>
      </c>
      <c r="N1005" t="s">
        <v>27</v>
      </c>
      <c r="O1005" t="s">
        <v>75</v>
      </c>
    </row>
    <row r="1006" spans="1:15" x14ac:dyDescent="0.25">
      <c r="A1006" t="s">
        <v>15</v>
      </c>
      <c r="B1006" t="s">
        <v>16</v>
      </c>
      <c r="C1006" t="s">
        <v>2550</v>
      </c>
      <c r="D1006" s="2">
        <v>42624.03466435185</v>
      </c>
      <c r="E1006" t="s">
        <v>18</v>
      </c>
      <c r="F1006" t="s">
        <v>19</v>
      </c>
      <c r="G1006" t="s">
        <v>20</v>
      </c>
      <c r="H1006" t="s">
        <v>2402</v>
      </c>
      <c r="I1006" t="s">
        <v>22</v>
      </c>
      <c r="J1006" t="s">
        <v>23</v>
      </c>
      <c r="K1006" t="s">
        <v>2556</v>
      </c>
      <c r="L1006" t="s">
        <v>2554</v>
      </c>
      <c r="M1006" t="s">
        <v>2555</v>
      </c>
      <c r="N1006" t="s">
        <v>27</v>
      </c>
      <c r="O1006" t="s">
        <v>75</v>
      </c>
    </row>
    <row r="1007" spans="1:15" x14ac:dyDescent="0.25">
      <c r="A1007" t="s">
        <v>15</v>
      </c>
      <c r="B1007" t="s">
        <v>16</v>
      </c>
      <c r="C1007" t="s">
        <v>2557</v>
      </c>
      <c r="D1007" s="2">
        <v>42624.033333333333</v>
      </c>
      <c r="E1007" t="s">
        <v>18</v>
      </c>
      <c r="F1007" t="s">
        <v>2425</v>
      </c>
      <c r="G1007" t="s">
        <v>43</v>
      </c>
      <c r="H1007" t="s">
        <v>660</v>
      </c>
      <c r="I1007" t="s">
        <v>22</v>
      </c>
      <c r="J1007" t="s">
        <v>23</v>
      </c>
      <c r="K1007" t="s">
        <v>2558</v>
      </c>
      <c r="L1007" t="s">
        <v>2559</v>
      </c>
      <c r="M1007" t="s">
        <v>2560</v>
      </c>
      <c r="N1007" t="s">
        <v>27</v>
      </c>
      <c r="O1007" t="s">
        <v>75</v>
      </c>
    </row>
    <row r="1008" spans="1:15" x14ac:dyDescent="0.25">
      <c r="A1008" t="s">
        <v>15</v>
      </c>
      <c r="B1008" t="s">
        <v>16</v>
      </c>
      <c r="C1008" t="s">
        <v>2557</v>
      </c>
      <c r="D1008" s="2">
        <v>42624.033333333333</v>
      </c>
      <c r="E1008" t="s">
        <v>18</v>
      </c>
      <c r="F1008" t="s">
        <v>2425</v>
      </c>
      <c r="G1008" t="s">
        <v>43</v>
      </c>
      <c r="H1008" t="s">
        <v>660</v>
      </c>
      <c r="I1008" t="s">
        <v>22</v>
      </c>
      <c r="J1008" t="s">
        <v>23</v>
      </c>
      <c r="K1008" t="s">
        <v>2561</v>
      </c>
      <c r="L1008" t="s">
        <v>2559</v>
      </c>
      <c r="M1008" t="s">
        <v>2560</v>
      </c>
      <c r="N1008" t="s">
        <v>27</v>
      </c>
      <c r="O1008" t="s">
        <v>75</v>
      </c>
    </row>
    <row r="1009" spans="1:15" x14ac:dyDescent="0.25">
      <c r="A1009" t="s">
        <v>15</v>
      </c>
      <c r="B1009" t="s">
        <v>16</v>
      </c>
      <c r="C1009" t="s">
        <v>2562</v>
      </c>
      <c r="D1009" s="2">
        <v>42624.031712962962</v>
      </c>
      <c r="E1009" t="s">
        <v>18</v>
      </c>
      <c r="F1009" t="s">
        <v>19</v>
      </c>
      <c r="G1009" t="s">
        <v>20</v>
      </c>
      <c r="H1009" t="s">
        <v>2402</v>
      </c>
      <c r="I1009" t="s">
        <v>22</v>
      </c>
      <c r="J1009" t="s">
        <v>23</v>
      </c>
      <c r="K1009" t="s">
        <v>2563</v>
      </c>
      <c r="L1009" t="s">
        <v>2564</v>
      </c>
      <c r="M1009" t="s">
        <v>2565</v>
      </c>
      <c r="N1009" t="s">
        <v>27</v>
      </c>
      <c r="O1009" t="s">
        <v>75</v>
      </c>
    </row>
    <row r="1010" spans="1:15" x14ac:dyDescent="0.25">
      <c r="A1010" t="s">
        <v>15</v>
      </c>
      <c r="B1010" t="s">
        <v>16</v>
      </c>
      <c r="C1010" t="s">
        <v>2562</v>
      </c>
      <c r="D1010" s="2">
        <v>42624.031712962962</v>
      </c>
      <c r="E1010" t="s">
        <v>18</v>
      </c>
      <c r="F1010" t="s">
        <v>19</v>
      </c>
      <c r="G1010" t="s">
        <v>20</v>
      </c>
      <c r="H1010" t="s">
        <v>2402</v>
      </c>
      <c r="I1010" t="s">
        <v>22</v>
      </c>
      <c r="J1010" t="s">
        <v>23</v>
      </c>
      <c r="K1010" t="s">
        <v>2566</v>
      </c>
      <c r="L1010" t="s">
        <v>2564</v>
      </c>
      <c r="M1010" t="s">
        <v>2565</v>
      </c>
      <c r="N1010" t="s">
        <v>27</v>
      </c>
      <c r="O1010" t="s">
        <v>75</v>
      </c>
    </row>
    <row r="1011" spans="1:15" x14ac:dyDescent="0.25">
      <c r="A1011" t="s">
        <v>15</v>
      </c>
      <c r="B1011" t="s">
        <v>16</v>
      </c>
      <c r="C1011" t="s">
        <v>2567</v>
      </c>
      <c r="D1011" s="2">
        <v>42624.028344907405</v>
      </c>
      <c r="E1011" t="s">
        <v>18</v>
      </c>
      <c r="F1011" t="s">
        <v>2425</v>
      </c>
      <c r="G1011" t="s">
        <v>20</v>
      </c>
      <c r="H1011" t="s">
        <v>2402</v>
      </c>
      <c r="I1011" t="s">
        <v>71</v>
      </c>
      <c r="J1011" t="s">
        <v>23</v>
      </c>
      <c r="K1011" t="s">
        <v>2568</v>
      </c>
      <c r="L1011" t="s">
        <v>2569</v>
      </c>
      <c r="M1011" t="s">
        <v>2570</v>
      </c>
      <c r="N1011" t="s">
        <v>1074</v>
      </c>
      <c r="O1011" t="s">
        <v>75</v>
      </c>
    </row>
    <row r="1012" spans="1:15" x14ac:dyDescent="0.25">
      <c r="A1012" t="s">
        <v>15</v>
      </c>
      <c r="B1012" t="s">
        <v>16</v>
      </c>
      <c r="C1012" t="s">
        <v>2567</v>
      </c>
      <c r="D1012" s="2">
        <v>42624.028344907405</v>
      </c>
      <c r="E1012" t="s">
        <v>18</v>
      </c>
      <c r="F1012" t="s">
        <v>2425</v>
      </c>
      <c r="G1012" t="s">
        <v>20</v>
      </c>
      <c r="H1012" t="s">
        <v>2402</v>
      </c>
      <c r="I1012" t="s">
        <v>71</v>
      </c>
      <c r="J1012" t="s">
        <v>23</v>
      </c>
      <c r="K1012" t="s">
        <v>2571</v>
      </c>
      <c r="L1012" t="s">
        <v>2569</v>
      </c>
      <c r="M1012" t="s">
        <v>2570</v>
      </c>
      <c r="N1012" t="s">
        <v>27</v>
      </c>
      <c r="O1012" t="s">
        <v>75</v>
      </c>
    </row>
    <row r="1013" spans="1:15" x14ac:dyDescent="0.25">
      <c r="A1013" t="s">
        <v>15</v>
      </c>
      <c r="B1013" t="s">
        <v>16</v>
      </c>
      <c r="C1013" t="s">
        <v>2567</v>
      </c>
      <c r="D1013" s="2">
        <v>42624.028344907405</v>
      </c>
      <c r="E1013" t="s">
        <v>18</v>
      </c>
      <c r="F1013" t="s">
        <v>19</v>
      </c>
      <c r="G1013" t="s">
        <v>20</v>
      </c>
      <c r="H1013" t="s">
        <v>2402</v>
      </c>
      <c r="I1013" t="s">
        <v>22</v>
      </c>
      <c r="J1013" t="s">
        <v>23</v>
      </c>
      <c r="K1013" t="s">
        <v>2572</v>
      </c>
      <c r="L1013" t="s">
        <v>2567</v>
      </c>
      <c r="M1013" t="s">
        <v>2573</v>
      </c>
      <c r="N1013" t="s">
        <v>27</v>
      </c>
      <c r="O1013" t="s">
        <v>75</v>
      </c>
    </row>
    <row r="1014" spans="1:15" x14ac:dyDescent="0.25">
      <c r="A1014" t="s">
        <v>15</v>
      </c>
      <c r="B1014" t="s">
        <v>16</v>
      </c>
      <c r="C1014" t="s">
        <v>2574</v>
      </c>
      <c r="D1014" s="2">
        <v>42624.025567129633</v>
      </c>
      <c r="E1014" t="s">
        <v>18</v>
      </c>
      <c r="F1014" t="s">
        <v>2425</v>
      </c>
      <c r="G1014" t="s">
        <v>20</v>
      </c>
      <c r="H1014" t="s">
        <v>2402</v>
      </c>
      <c r="I1014" t="s">
        <v>71</v>
      </c>
      <c r="J1014" t="s">
        <v>23</v>
      </c>
      <c r="K1014" t="s">
        <v>2575</v>
      </c>
      <c r="L1014" t="s">
        <v>2574</v>
      </c>
      <c r="M1014" t="s">
        <v>2576</v>
      </c>
      <c r="N1014" t="s">
        <v>27</v>
      </c>
      <c r="O1014" t="s">
        <v>75</v>
      </c>
    </row>
    <row r="1015" spans="1:15" x14ac:dyDescent="0.25">
      <c r="A1015" t="s">
        <v>15</v>
      </c>
      <c r="B1015" t="s">
        <v>16</v>
      </c>
      <c r="C1015" t="s">
        <v>2574</v>
      </c>
      <c r="D1015" s="2">
        <v>42624.025567129633</v>
      </c>
      <c r="E1015" t="s">
        <v>18</v>
      </c>
      <c r="F1015" t="s">
        <v>19</v>
      </c>
      <c r="G1015" t="s">
        <v>20</v>
      </c>
      <c r="H1015" t="s">
        <v>2402</v>
      </c>
      <c r="I1015" t="s">
        <v>22</v>
      </c>
      <c r="J1015" t="s">
        <v>23</v>
      </c>
      <c r="K1015" t="s">
        <v>2577</v>
      </c>
      <c r="L1015" t="s">
        <v>2578</v>
      </c>
      <c r="M1015" t="s">
        <v>2579</v>
      </c>
      <c r="N1015" t="s">
        <v>27</v>
      </c>
      <c r="O1015" t="s">
        <v>75</v>
      </c>
    </row>
    <row r="1016" spans="1:15" x14ac:dyDescent="0.25">
      <c r="A1016" t="s">
        <v>15</v>
      </c>
      <c r="B1016" t="s">
        <v>16</v>
      </c>
      <c r="C1016" t="s">
        <v>2574</v>
      </c>
      <c r="D1016" s="2">
        <v>42624.025567129633</v>
      </c>
      <c r="E1016" t="s">
        <v>18</v>
      </c>
      <c r="F1016" t="s">
        <v>19</v>
      </c>
      <c r="G1016" t="s">
        <v>20</v>
      </c>
      <c r="H1016" t="s">
        <v>2402</v>
      </c>
      <c r="I1016" t="s">
        <v>22</v>
      </c>
      <c r="J1016" t="s">
        <v>23</v>
      </c>
      <c r="K1016" t="s">
        <v>2580</v>
      </c>
      <c r="L1016" t="s">
        <v>2578</v>
      </c>
      <c r="M1016" t="s">
        <v>2579</v>
      </c>
      <c r="N1016" t="s">
        <v>27</v>
      </c>
      <c r="O1016" t="s">
        <v>75</v>
      </c>
    </row>
    <row r="1017" spans="1:15" x14ac:dyDescent="0.25">
      <c r="A1017" t="s">
        <v>15</v>
      </c>
      <c r="B1017" t="s">
        <v>16</v>
      </c>
      <c r="C1017" t="s">
        <v>2581</v>
      </c>
      <c r="D1017" s="2">
        <v>42624.018657407411</v>
      </c>
      <c r="E1017" t="s">
        <v>18</v>
      </c>
      <c r="F1017" t="s">
        <v>19</v>
      </c>
      <c r="G1017" t="s">
        <v>20</v>
      </c>
      <c r="H1017" t="s">
        <v>2402</v>
      </c>
      <c r="I1017" t="s">
        <v>22</v>
      </c>
      <c r="J1017" t="s">
        <v>23</v>
      </c>
      <c r="K1017" t="s">
        <v>2582</v>
      </c>
      <c r="L1017" t="s">
        <v>2583</v>
      </c>
      <c r="M1017" t="s">
        <v>2584</v>
      </c>
      <c r="N1017" t="s">
        <v>27</v>
      </c>
      <c r="O1017" t="s">
        <v>75</v>
      </c>
    </row>
    <row r="1018" spans="1:15" x14ac:dyDescent="0.25">
      <c r="A1018" t="s">
        <v>15</v>
      </c>
      <c r="B1018" t="s">
        <v>16</v>
      </c>
      <c r="C1018" t="s">
        <v>2581</v>
      </c>
      <c r="D1018" s="2">
        <v>42624.018657407411</v>
      </c>
      <c r="E1018" t="s">
        <v>18</v>
      </c>
      <c r="F1018" t="s">
        <v>19</v>
      </c>
      <c r="G1018" t="s">
        <v>20</v>
      </c>
      <c r="H1018" t="s">
        <v>2402</v>
      </c>
      <c r="I1018" t="s">
        <v>22</v>
      </c>
      <c r="J1018" t="s">
        <v>23</v>
      </c>
      <c r="K1018" t="s">
        <v>2585</v>
      </c>
      <c r="L1018" t="s">
        <v>2583</v>
      </c>
      <c r="M1018" t="s">
        <v>2584</v>
      </c>
      <c r="N1018" t="s">
        <v>27</v>
      </c>
      <c r="O1018" t="s">
        <v>75</v>
      </c>
    </row>
    <row r="1019" spans="1:15" x14ac:dyDescent="0.25">
      <c r="A1019" t="s">
        <v>15</v>
      </c>
      <c r="B1019" t="s">
        <v>16</v>
      </c>
      <c r="C1019" t="s">
        <v>2586</v>
      </c>
      <c r="D1019" s="2">
        <v>42624.016608796293</v>
      </c>
      <c r="E1019" t="s">
        <v>18</v>
      </c>
      <c r="F1019" t="s">
        <v>2425</v>
      </c>
      <c r="G1019" t="s">
        <v>20</v>
      </c>
      <c r="H1019" t="s">
        <v>2402</v>
      </c>
      <c r="I1019" t="s">
        <v>71</v>
      </c>
      <c r="J1019" t="s">
        <v>23</v>
      </c>
      <c r="K1019" t="s">
        <v>2587</v>
      </c>
      <c r="L1019" t="s">
        <v>2588</v>
      </c>
      <c r="M1019" t="s">
        <v>2589</v>
      </c>
      <c r="N1019" t="s">
        <v>27</v>
      </c>
      <c r="O1019" t="s">
        <v>75</v>
      </c>
    </row>
    <row r="1020" spans="1:15" x14ac:dyDescent="0.25">
      <c r="A1020" t="s">
        <v>15</v>
      </c>
      <c r="B1020" t="s">
        <v>16</v>
      </c>
      <c r="C1020" t="s">
        <v>2586</v>
      </c>
      <c r="D1020" s="2">
        <v>42624.016608796293</v>
      </c>
      <c r="E1020" t="s">
        <v>18</v>
      </c>
      <c r="F1020" t="s">
        <v>2425</v>
      </c>
      <c r="G1020" t="s">
        <v>20</v>
      </c>
      <c r="H1020" t="s">
        <v>2402</v>
      </c>
      <c r="I1020" t="s">
        <v>71</v>
      </c>
      <c r="J1020" t="s">
        <v>23</v>
      </c>
      <c r="K1020" t="s">
        <v>2590</v>
      </c>
      <c r="L1020" t="s">
        <v>2588</v>
      </c>
      <c r="M1020" t="s">
        <v>2589</v>
      </c>
      <c r="N1020" t="s">
        <v>27</v>
      </c>
      <c r="O1020" t="s">
        <v>75</v>
      </c>
    </row>
    <row r="1021" spans="1:15" x14ac:dyDescent="0.25">
      <c r="A1021" t="s">
        <v>15</v>
      </c>
      <c r="B1021" t="s">
        <v>16</v>
      </c>
      <c r="C1021" t="s">
        <v>2591</v>
      </c>
      <c r="D1021" s="2">
        <v>42624.013298611113</v>
      </c>
      <c r="E1021" t="s">
        <v>35</v>
      </c>
      <c r="F1021" t="s">
        <v>2425</v>
      </c>
      <c r="G1021" t="s">
        <v>20</v>
      </c>
      <c r="H1021" t="s">
        <v>2402</v>
      </c>
      <c r="I1021" t="s">
        <v>71</v>
      </c>
      <c r="J1021" t="s">
        <v>23</v>
      </c>
      <c r="K1021" t="s">
        <v>2592</v>
      </c>
      <c r="L1021" t="s">
        <v>2593</v>
      </c>
      <c r="M1021" t="s">
        <v>2594</v>
      </c>
      <c r="N1021" t="s">
        <v>1074</v>
      </c>
      <c r="O1021" t="s">
        <v>75</v>
      </c>
    </row>
    <row r="1022" spans="1:15" x14ac:dyDescent="0.25">
      <c r="A1022" t="s">
        <v>15</v>
      </c>
      <c r="B1022" t="s">
        <v>16</v>
      </c>
      <c r="C1022" t="s">
        <v>2591</v>
      </c>
      <c r="D1022" s="2">
        <v>42624.013298611113</v>
      </c>
      <c r="E1022" t="s">
        <v>18</v>
      </c>
      <c r="F1022" t="s">
        <v>19</v>
      </c>
      <c r="G1022" t="s">
        <v>20</v>
      </c>
      <c r="H1022" t="s">
        <v>2402</v>
      </c>
      <c r="I1022" t="s">
        <v>22</v>
      </c>
      <c r="J1022" t="s">
        <v>23</v>
      </c>
      <c r="K1022" t="s">
        <v>2595</v>
      </c>
      <c r="L1022" t="s">
        <v>2591</v>
      </c>
      <c r="M1022" t="s">
        <v>2596</v>
      </c>
      <c r="N1022" t="s">
        <v>27</v>
      </c>
      <c r="O1022" t="s">
        <v>75</v>
      </c>
    </row>
    <row r="1023" spans="1:15" x14ac:dyDescent="0.25">
      <c r="A1023" t="s">
        <v>15</v>
      </c>
      <c r="B1023" t="s">
        <v>16</v>
      </c>
      <c r="C1023" t="s">
        <v>2597</v>
      </c>
      <c r="D1023" s="2">
        <v>42624.009143518517</v>
      </c>
      <c r="E1023" t="s">
        <v>18</v>
      </c>
      <c r="F1023" t="s">
        <v>19</v>
      </c>
      <c r="G1023" t="s">
        <v>20</v>
      </c>
      <c r="H1023" t="s">
        <v>2402</v>
      </c>
      <c r="I1023" t="s">
        <v>22</v>
      </c>
      <c r="J1023" t="s">
        <v>23</v>
      </c>
      <c r="K1023" t="s">
        <v>2598</v>
      </c>
      <c r="L1023" t="s">
        <v>2599</v>
      </c>
      <c r="M1023" t="s">
        <v>2600</v>
      </c>
      <c r="N1023" t="s">
        <v>27</v>
      </c>
      <c r="O1023" t="s">
        <v>75</v>
      </c>
    </row>
    <row r="1024" spans="1:15" x14ac:dyDescent="0.25">
      <c r="A1024" t="s">
        <v>15</v>
      </c>
      <c r="B1024" t="s">
        <v>16</v>
      </c>
      <c r="C1024" t="s">
        <v>2597</v>
      </c>
      <c r="D1024" s="2">
        <v>42624.009143518517</v>
      </c>
      <c r="E1024" t="s">
        <v>18</v>
      </c>
      <c r="F1024" t="s">
        <v>19</v>
      </c>
      <c r="G1024" t="s">
        <v>20</v>
      </c>
      <c r="H1024" t="s">
        <v>2402</v>
      </c>
      <c r="I1024" t="s">
        <v>22</v>
      </c>
      <c r="J1024" t="s">
        <v>23</v>
      </c>
      <c r="K1024" t="s">
        <v>2601</v>
      </c>
      <c r="L1024" t="s">
        <v>2599</v>
      </c>
      <c r="M1024" t="s">
        <v>2600</v>
      </c>
      <c r="N1024" t="s">
        <v>27</v>
      </c>
      <c r="O1024" t="s">
        <v>75</v>
      </c>
    </row>
    <row r="1025" spans="1:15" x14ac:dyDescent="0.25">
      <c r="A1025" t="s">
        <v>15</v>
      </c>
      <c r="B1025" t="s">
        <v>16</v>
      </c>
      <c r="C1025" t="s">
        <v>2602</v>
      </c>
      <c r="D1025" s="2">
        <v>42624.000821759262</v>
      </c>
      <c r="E1025" t="s">
        <v>18</v>
      </c>
      <c r="F1025" t="s">
        <v>2425</v>
      </c>
      <c r="G1025" t="s">
        <v>43</v>
      </c>
      <c r="H1025" t="s">
        <v>660</v>
      </c>
      <c r="I1025" t="s">
        <v>22</v>
      </c>
      <c r="J1025" t="s">
        <v>23</v>
      </c>
      <c r="K1025" t="s">
        <v>2603</v>
      </c>
      <c r="L1025" t="s">
        <v>2604</v>
      </c>
      <c r="M1025" t="s">
        <v>2605</v>
      </c>
      <c r="N1025" t="s">
        <v>27</v>
      </c>
      <c r="O1025" t="s">
        <v>75</v>
      </c>
    </row>
    <row r="1026" spans="1:15" x14ac:dyDescent="0.25">
      <c r="A1026" t="s">
        <v>15</v>
      </c>
      <c r="B1026" t="s">
        <v>16</v>
      </c>
      <c r="C1026" t="s">
        <v>2602</v>
      </c>
      <c r="D1026" s="2">
        <v>42624.000821759262</v>
      </c>
      <c r="E1026" t="s">
        <v>18</v>
      </c>
      <c r="F1026" t="s">
        <v>2425</v>
      </c>
      <c r="G1026" t="s">
        <v>43</v>
      </c>
      <c r="H1026" t="s">
        <v>660</v>
      </c>
      <c r="I1026" t="s">
        <v>22</v>
      </c>
      <c r="J1026" t="s">
        <v>23</v>
      </c>
      <c r="K1026" t="s">
        <v>2606</v>
      </c>
      <c r="L1026" t="s">
        <v>2604</v>
      </c>
      <c r="M1026" t="s">
        <v>2605</v>
      </c>
      <c r="N1026" t="s">
        <v>27</v>
      </c>
      <c r="O1026" t="s">
        <v>75</v>
      </c>
    </row>
    <row r="1027" spans="1:15" x14ac:dyDescent="0.25">
      <c r="A1027" t="s">
        <v>15</v>
      </c>
      <c r="B1027" t="s">
        <v>16</v>
      </c>
      <c r="C1027" t="s">
        <v>2607</v>
      </c>
      <c r="D1027" s="2">
        <v>42623.999814814815</v>
      </c>
      <c r="E1027" t="s">
        <v>18</v>
      </c>
      <c r="F1027" t="s">
        <v>19</v>
      </c>
      <c r="G1027" t="s">
        <v>43</v>
      </c>
      <c r="H1027" t="s">
        <v>660</v>
      </c>
      <c r="I1027" t="s">
        <v>22</v>
      </c>
      <c r="J1027" t="s">
        <v>23</v>
      </c>
      <c r="K1027" t="s">
        <v>2608</v>
      </c>
      <c r="L1027" t="s">
        <v>2609</v>
      </c>
      <c r="M1027" t="s">
        <v>2610</v>
      </c>
      <c r="N1027" t="s">
        <v>27</v>
      </c>
      <c r="O1027" t="s">
        <v>86</v>
      </c>
    </row>
    <row r="1028" spans="1:15" x14ac:dyDescent="0.25">
      <c r="A1028" t="s">
        <v>15</v>
      </c>
      <c r="B1028" t="s">
        <v>16</v>
      </c>
      <c r="C1028" t="s">
        <v>2607</v>
      </c>
      <c r="D1028" s="2">
        <v>42623.999814814815</v>
      </c>
      <c r="E1028" t="s">
        <v>18</v>
      </c>
      <c r="F1028" t="s">
        <v>19</v>
      </c>
      <c r="G1028" t="s">
        <v>43</v>
      </c>
      <c r="H1028" t="s">
        <v>660</v>
      </c>
      <c r="I1028" t="s">
        <v>22</v>
      </c>
      <c r="J1028" t="s">
        <v>23</v>
      </c>
      <c r="K1028" t="s">
        <v>2611</v>
      </c>
      <c r="L1028" t="s">
        <v>2609</v>
      </c>
      <c r="M1028" t="s">
        <v>2610</v>
      </c>
      <c r="N1028" t="s">
        <v>27</v>
      </c>
      <c r="O1028" t="s">
        <v>86</v>
      </c>
    </row>
    <row r="1029" spans="1:15" x14ac:dyDescent="0.25">
      <c r="A1029" t="s">
        <v>15</v>
      </c>
      <c r="B1029" t="s">
        <v>16</v>
      </c>
      <c r="C1029" t="s">
        <v>2607</v>
      </c>
      <c r="D1029" s="2">
        <v>42623.999814814815</v>
      </c>
      <c r="E1029" t="s">
        <v>18</v>
      </c>
      <c r="F1029" t="s">
        <v>2425</v>
      </c>
      <c r="G1029" t="s">
        <v>43</v>
      </c>
      <c r="H1029" t="s">
        <v>660</v>
      </c>
      <c r="I1029" t="s">
        <v>22</v>
      </c>
      <c r="J1029" t="s">
        <v>23</v>
      </c>
      <c r="K1029" t="s">
        <v>2612</v>
      </c>
      <c r="L1029" t="s">
        <v>2607</v>
      </c>
      <c r="M1029" t="s">
        <v>2613</v>
      </c>
      <c r="N1029" t="s">
        <v>27</v>
      </c>
      <c r="O1029" t="s">
        <v>75</v>
      </c>
    </row>
    <row r="1030" spans="1:15" x14ac:dyDescent="0.25">
      <c r="A1030" t="s">
        <v>15</v>
      </c>
      <c r="B1030" t="s">
        <v>16</v>
      </c>
      <c r="C1030" t="s">
        <v>2614</v>
      </c>
      <c r="D1030" s="2">
        <v>42623.998136574075</v>
      </c>
      <c r="E1030" t="s">
        <v>18</v>
      </c>
      <c r="F1030" t="s">
        <v>2425</v>
      </c>
      <c r="G1030" t="s">
        <v>70</v>
      </c>
      <c r="H1030" t="s">
        <v>63</v>
      </c>
      <c r="I1030" t="s">
        <v>71</v>
      </c>
      <c r="J1030" t="s">
        <v>23</v>
      </c>
      <c r="K1030" t="s">
        <v>2615</v>
      </c>
      <c r="L1030" t="s">
        <v>2616</v>
      </c>
      <c r="M1030"/>
      <c r="N1030" t="s">
        <v>27</v>
      </c>
      <c r="O1030"/>
    </row>
    <row r="1031" spans="1:15" x14ac:dyDescent="0.25">
      <c r="A1031" t="s">
        <v>15</v>
      </c>
      <c r="B1031" t="s">
        <v>16</v>
      </c>
      <c r="C1031" t="s">
        <v>2617</v>
      </c>
      <c r="D1031" s="2">
        <v>42623.997650462959</v>
      </c>
      <c r="E1031" t="s">
        <v>18</v>
      </c>
      <c r="F1031" t="s">
        <v>2425</v>
      </c>
      <c r="G1031" t="s">
        <v>20</v>
      </c>
      <c r="H1031" t="s">
        <v>2402</v>
      </c>
      <c r="I1031" t="s">
        <v>168</v>
      </c>
      <c r="J1031" t="s">
        <v>23</v>
      </c>
      <c r="K1031" t="s">
        <v>2618</v>
      </c>
      <c r="L1031" t="s">
        <v>2617</v>
      </c>
      <c r="M1031" t="s">
        <v>2619</v>
      </c>
      <c r="N1031" t="s">
        <v>27</v>
      </c>
      <c r="O1031" t="s">
        <v>75</v>
      </c>
    </row>
    <row r="1032" spans="1:15" x14ac:dyDescent="0.25">
      <c r="A1032" t="s">
        <v>15</v>
      </c>
      <c r="B1032" t="s">
        <v>16</v>
      </c>
      <c r="C1032" t="s">
        <v>2617</v>
      </c>
      <c r="D1032" s="2">
        <v>42623.997650462959</v>
      </c>
      <c r="E1032" t="s">
        <v>18</v>
      </c>
      <c r="F1032" t="s">
        <v>19</v>
      </c>
      <c r="G1032" t="s">
        <v>20</v>
      </c>
      <c r="H1032" t="s">
        <v>2402</v>
      </c>
      <c r="I1032" t="s">
        <v>22</v>
      </c>
      <c r="J1032" t="s">
        <v>23</v>
      </c>
      <c r="K1032" t="s">
        <v>2620</v>
      </c>
      <c r="L1032" t="s">
        <v>2621</v>
      </c>
      <c r="M1032" t="s">
        <v>2622</v>
      </c>
      <c r="N1032" t="s">
        <v>27</v>
      </c>
      <c r="O1032" t="s">
        <v>75</v>
      </c>
    </row>
    <row r="1033" spans="1:15" x14ac:dyDescent="0.25">
      <c r="A1033" t="s">
        <v>15</v>
      </c>
      <c r="B1033" t="s">
        <v>16</v>
      </c>
      <c r="C1033" t="s">
        <v>2617</v>
      </c>
      <c r="D1033" s="2">
        <v>42623.997650462959</v>
      </c>
      <c r="E1033" t="s">
        <v>18</v>
      </c>
      <c r="F1033" t="s">
        <v>19</v>
      </c>
      <c r="G1033" t="s">
        <v>20</v>
      </c>
      <c r="H1033" t="s">
        <v>2402</v>
      </c>
      <c r="I1033" t="s">
        <v>22</v>
      </c>
      <c r="J1033" t="s">
        <v>23</v>
      </c>
      <c r="K1033" t="s">
        <v>2623</v>
      </c>
      <c r="L1033" t="s">
        <v>2621</v>
      </c>
      <c r="M1033" t="s">
        <v>2622</v>
      </c>
      <c r="N1033" t="s">
        <v>27</v>
      </c>
      <c r="O1033" t="s">
        <v>75</v>
      </c>
    </row>
    <row r="1034" spans="1:15" x14ac:dyDescent="0.25">
      <c r="A1034" t="s">
        <v>15</v>
      </c>
      <c r="B1034" t="s">
        <v>16</v>
      </c>
      <c r="C1034" t="s">
        <v>2624</v>
      </c>
      <c r="D1034" s="2">
        <v>42623.990277777775</v>
      </c>
      <c r="E1034" t="s">
        <v>18</v>
      </c>
      <c r="F1034" t="s">
        <v>2425</v>
      </c>
      <c r="G1034" t="s">
        <v>43</v>
      </c>
      <c r="H1034" t="s">
        <v>660</v>
      </c>
      <c r="I1034" t="s">
        <v>22</v>
      </c>
      <c r="J1034" t="s">
        <v>23</v>
      </c>
      <c r="K1034" t="s">
        <v>2625</v>
      </c>
      <c r="L1034" t="s">
        <v>2626</v>
      </c>
      <c r="M1034" t="s">
        <v>2627</v>
      </c>
      <c r="N1034" t="s">
        <v>27</v>
      </c>
      <c r="O1034" t="s">
        <v>75</v>
      </c>
    </row>
    <row r="1035" spans="1:15" x14ac:dyDescent="0.25">
      <c r="A1035" t="s">
        <v>15</v>
      </c>
      <c r="B1035" t="s">
        <v>16</v>
      </c>
      <c r="C1035" t="s">
        <v>2624</v>
      </c>
      <c r="D1035" s="2">
        <v>42623.990277777775</v>
      </c>
      <c r="E1035" t="s">
        <v>18</v>
      </c>
      <c r="F1035" t="s">
        <v>2425</v>
      </c>
      <c r="G1035" t="s">
        <v>43</v>
      </c>
      <c r="H1035" t="s">
        <v>660</v>
      </c>
      <c r="I1035" t="s">
        <v>22</v>
      </c>
      <c r="J1035" t="s">
        <v>23</v>
      </c>
      <c r="K1035" t="s">
        <v>2628</v>
      </c>
      <c r="L1035" t="s">
        <v>2626</v>
      </c>
      <c r="M1035" t="s">
        <v>2627</v>
      </c>
      <c r="N1035" t="s">
        <v>27</v>
      </c>
      <c r="O1035" t="s">
        <v>75</v>
      </c>
    </row>
    <row r="1036" spans="1:15" x14ac:dyDescent="0.25">
      <c r="A1036" t="s">
        <v>15</v>
      </c>
      <c r="B1036" t="s">
        <v>16</v>
      </c>
      <c r="C1036" t="s">
        <v>2629</v>
      </c>
      <c r="D1036" s="2">
        <v>42623.987986111111</v>
      </c>
      <c r="E1036" t="s">
        <v>18</v>
      </c>
      <c r="F1036" t="s">
        <v>19</v>
      </c>
      <c r="G1036" t="s">
        <v>43</v>
      </c>
      <c r="H1036" t="s">
        <v>660</v>
      </c>
      <c r="I1036" t="s">
        <v>22</v>
      </c>
      <c r="J1036" t="s">
        <v>23</v>
      </c>
      <c r="K1036" t="s">
        <v>2630</v>
      </c>
      <c r="L1036" t="s">
        <v>2631</v>
      </c>
      <c r="M1036" t="s">
        <v>2632</v>
      </c>
      <c r="N1036" t="s">
        <v>27</v>
      </c>
      <c r="O1036" t="s">
        <v>86</v>
      </c>
    </row>
    <row r="1037" spans="1:15" x14ac:dyDescent="0.25">
      <c r="A1037" t="s">
        <v>15</v>
      </c>
      <c r="B1037" t="s">
        <v>16</v>
      </c>
      <c r="C1037" t="s">
        <v>2629</v>
      </c>
      <c r="D1037" s="2">
        <v>42623.987986111111</v>
      </c>
      <c r="E1037" t="s">
        <v>18</v>
      </c>
      <c r="F1037" t="s">
        <v>19</v>
      </c>
      <c r="G1037" t="s">
        <v>43</v>
      </c>
      <c r="H1037" t="s">
        <v>660</v>
      </c>
      <c r="I1037" t="s">
        <v>22</v>
      </c>
      <c r="J1037" t="s">
        <v>23</v>
      </c>
      <c r="K1037" t="s">
        <v>2633</v>
      </c>
      <c r="L1037" t="s">
        <v>2631</v>
      </c>
      <c r="M1037" t="s">
        <v>2632</v>
      </c>
      <c r="N1037" t="s">
        <v>27</v>
      </c>
      <c r="O1037" t="s">
        <v>86</v>
      </c>
    </row>
    <row r="1038" spans="1:15" x14ac:dyDescent="0.25">
      <c r="A1038" t="s">
        <v>15</v>
      </c>
      <c r="B1038" t="s">
        <v>16</v>
      </c>
      <c r="C1038" t="s">
        <v>2634</v>
      </c>
      <c r="D1038" s="2">
        <v>42623.980196759258</v>
      </c>
      <c r="E1038" t="s">
        <v>18</v>
      </c>
      <c r="F1038" t="s">
        <v>2425</v>
      </c>
      <c r="G1038" t="s">
        <v>43</v>
      </c>
      <c r="H1038" t="s">
        <v>660</v>
      </c>
      <c r="I1038" t="s">
        <v>22</v>
      </c>
      <c r="J1038" t="s">
        <v>23</v>
      </c>
      <c r="K1038" t="s">
        <v>2635</v>
      </c>
      <c r="L1038" t="s">
        <v>2636</v>
      </c>
      <c r="M1038" t="s">
        <v>2637</v>
      </c>
      <c r="N1038" t="s">
        <v>27</v>
      </c>
      <c r="O1038" t="s">
        <v>75</v>
      </c>
    </row>
    <row r="1039" spans="1:15" x14ac:dyDescent="0.25">
      <c r="A1039" t="s">
        <v>15</v>
      </c>
      <c r="B1039" t="s">
        <v>16</v>
      </c>
      <c r="C1039" t="s">
        <v>2634</v>
      </c>
      <c r="D1039" s="2">
        <v>42623.980196759258</v>
      </c>
      <c r="E1039" t="s">
        <v>18</v>
      </c>
      <c r="F1039" t="s">
        <v>2425</v>
      </c>
      <c r="G1039" t="s">
        <v>43</v>
      </c>
      <c r="H1039" t="s">
        <v>660</v>
      </c>
      <c r="I1039" t="s">
        <v>22</v>
      </c>
      <c r="J1039" t="s">
        <v>23</v>
      </c>
      <c r="K1039" t="s">
        <v>2638</v>
      </c>
      <c r="L1039" t="s">
        <v>2636</v>
      </c>
      <c r="M1039" t="s">
        <v>2637</v>
      </c>
      <c r="N1039" t="s">
        <v>27</v>
      </c>
      <c r="O1039" t="s">
        <v>75</v>
      </c>
    </row>
    <row r="1040" spans="1:15" x14ac:dyDescent="0.25">
      <c r="A1040" t="s">
        <v>15</v>
      </c>
      <c r="B1040" t="s">
        <v>16</v>
      </c>
      <c r="C1040" t="s">
        <v>2639</v>
      </c>
      <c r="D1040" s="2">
        <v>42623.979745370372</v>
      </c>
      <c r="E1040" t="s">
        <v>18</v>
      </c>
      <c r="F1040" t="s">
        <v>2425</v>
      </c>
      <c r="G1040" t="s">
        <v>70</v>
      </c>
      <c r="H1040" t="s">
        <v>63</v>
      </c>
      <c r="I1040" t="s">
        <v>71</v>
      </c>
      <c r="J1040" t="s">
        <v>23</v>
      </c>
      <c r="K1040" t="s">
        <v>2640</v>
      </c>
      <c r="L1040" t="s">
        <v>2641</v>
      </c>
      <c r="M1040"/>
      <c r="N1040" t="s">
        <v>27</v>
      </c>
      <c r="O1040"/>
    </row>
    <row r="1041" spans="1:15" x14ac:dyDescent="0.25">
      <c r="A1041" t="s">
        <v>15</v>
      </c>
      <c r="B1041" t="s">
        <v>16</v>
      </c>
      <c r="C1041" t="s">
        <v>2642</v>
      </c>
      <c r="D1041" s="2">
        <v>42623.979004629633</v>
      </c>
      <c r="E1041" t="s">
        <v>18</v>
      </c>
      <c r="F1041" t="s">
        <v>2425</v>
      </c>
      <c r="G1041" t="s">
        <v>20</v>
      </c>
      <c r="H1041" t="s">
        <v>2402</v>
      </c>
      <c r="I1041" t="s">
        <v>71</v>
      </c>
      <c r="J1041" t="s">
        <v>23</v>
      </c>
      <c r="K1041" t="s">
        <v>2643</v>
      </c>
      <c r="L1041" t="s">
        <v>2642</v>
      </c>
      <c r="M1041" t="s">
        <v>2644</v>
      </c>
      <c r="N1041" t="s">
        <v>27</v>
      </c>
      <c r="O1041" t="s">
        <v>75</v>
      </c>
    </row>
    <row r="1042" spans="1:15" x14ac:dyDescent="0.25">
      <c r="A1042" t="s">
        <v>15</v>
      </c>
      <c r="B1042" t="s">
        <v>16</v>
      </c>
      <c r="C1042" t="s">
        <v>2642</v>
      </c>
      <c r="D1042" s="2">
        <v>42623.979004629633</v>
      </c>
      <c r="E1042" t="s">
        <v>18</v>
      </c>
      <c r="F1042" t="s">
        <v>19</v>
      </c>
      <c r="G1042" t="s">
        <v>20</v>
      </c>
      <c r="H1042" t="s">
        <v>2402</v>
      </c>
      <c r="I1042" t="s">
        <v>22</v>
      </c>
      <c r="J1042" t="s">
        <v>23</v>
      </c>
      <c r="K1042" t="s">
        <v>2645</v>
      </c>
      <c r="L1042" t="s">
        <v>2646</v>
      </c>
      <c r="M1042" t="s">
        <v>2647</v>
      </c>
      <c r="N1042" t="s">
        <v>27</v>
      </c>
      <c r="O1042" t="s">
        <v>75</v>
      </c>
    </row>
    <row r="1043" spans="1:15" x14ac:dyDescent="0.25">
      <c r="A1043" t="s">
        <v>15</v>
      </c>
      <c r="B1043" t="s">
        <v>16</v>
      </c>
      <c r="C1043" t="s">
        <v>2642</v>
      </c>
      <c r="D1043" s="2">
        <v>42623.979004629633</v>
      </c>
      <c r="E1043" t="s">
        <v>18</v>
      </c>
      <c r="F1043" t="s">
        <v>19</v>
      </c>
      <c r="G1043" t="s">
        <v>20</v>
      </c>
      <c r="H1043" t="s">
        <v>2402</v>
      </c>
      <c r="I1043" t="s">
        <v>22</v>
      </c>
      <c r="J1043" t="s">
        <v>23</v>
      </c>
      <c r="K1043" t="s">
        <v>2648</v>
      </c>
      <c r="L1043" t="s">
        <v>2646</v>
      </c>
      <c r="M1043" t="s">
        <v>2647</v>
      </c>
      <c r="N1043" t="s">
        <v>27</v>
      </c>
      <c r="O1043" t="s">
        <v>75</v>
      </c>
    </row>
    <row r="1044" spans="1:15" x14ac:dyDescent="0.25">
      <c r="A1044" t="s">
        <v>15</v>
      </c>
      <c r="B1044" t="s">
        <v>16</v>
      </c>
      <c r="C1044" t="s">
        <v>2649</v>
      </c>
      <c r="D1044" s="2">
        <v>42623.973935185182</v>
      </c>
      <c r="E1044" t="s">
        <v>18</v>
      </c>
      <c r="F1044" t="s">
        <v>19</v>
      </c>
      <c r="G1044" t="s">
        <v>70</v>
      </c>
      <c r="H1044" t="s">
        <v>63</v>
      </c>
      <c r="I1044" t="s">
        <v>71</v>
      </c>
      <c r="J1044" t="s">
        <v>23</v>
      </c>
      <c r="K1044" t="s">
        <v>2650</v>
      </c>
      <c r="L1044" t="s">
        <v>2651</v>
      </c>
      <c r="M1044" t="s">
        <v>2652</v>
      </c>
      <c r="N1044" t="s">
        <v>27</v>
      </c>
      <c r="O1044" t="s">
        <v>75</v>
      </c>
    </row>
    <row r="1045" spans="1:15" x14ac:dyDescent="0.25">
      <c r="A1045" t="s">
        <v>15</v>
      </c>
      <c r="B1045" t="s">
        <v>16</v>
      </c>
      <c r="C1045" t="s">
        <v>2653</v>
      </c>
      <c r="D1045" s="2">
        <v>42623.973819444444</v>
      </c>
      <c r="E1045" t="s">
        <v>18</v>
      </c>
      <c r="F1045" t="s">
        <v>19</v>
      </c>
      <c r="G1045" t="s">
        <v>70</v>
      </c>
      <c r="H1045" t="s">
        <v>63</v>
      </c>
      <c r="I1045" t="s">
        <v>71</v>
      </c>
      <c r="J1045" t="s">
        <v>23</v>
      </c>
      <c r="K1045" t="s">
        <v>2654</v>
      </c>
      <c r="L1045" t="s">
        <v>2655</v>
      </c>
      <c r="M1045" t="s">
        <v>2656</v>
      </c>
      <c r="N1045" t="s">
        <v>27</v>
      </c>
      <c r="O1045" t="s">
        <v>75</v>
      </c>
    </row>
    <row r="1046" spans="1:15" x14ac:dyDescent="0.25">
      <c r="A1046" t="s">
        <v>15</v>
      </c>
      <c r="B1046" t="s">
        <v>16</v>
      </c>
      <c r="C1046" t="s">
        <v>2657</v>
      </c>
      <c r="D1046" s="2">
        <v>42623.972280092596</v>
      </c>
      <c r="E1046" t="s">
        <v>18</v>
      </c>
      <c r="F1046" t="s">
        <v>69</v>
      </c>
      <c r="G1046" t="s">
        <v>50</v>
      </c>
      <c r="H1046" t="s">
        <v>21</v>
      </c>
      <c r="I1046" t="s">
        <v>22</v>
      </c>
      <c r="J1046" t="s">
        <v>23</v>
      </c>
      <c r="K1046" t="s">
        <v>2658</v>
      </c>
      <c r="L1046" t="s">
        <v>2659</v>
      </c>
      <c r="M1046" t="s">
        <v>2660</v>
      </c>
      <c r="N1046" t="s">
        <v>27</v>
      </c>
      <c r="O1046" t="s">
        <v>75</v>
      </c>
    </row>
    <row r="1047" spans="1:15" x14ac:dyDescent="0.25">
      <c r="A1047" t="s">
        <v>15</v>
      </c>
      <c r="B1047" t="s">
        <v>16</v>
      </c>
      <c r="C1047" t="s">
        <v>2657</v>
      </c>
      <c r="D1047" s="2">
        <v>42623.972280092596</v>
      </c>
      <c r="E1047" t="s">
        <v>18</v>
      </c>
      <c r="F1047" t="s">
        <v>69</v>
      </c>
      <c r="G1047" t="s">
        <v>50</v>
      </c>
      <c r="H1047" t="s">
        <v>21</v>
      </c>
      <c r="I1047" t="s">
        <v>22</v>
      </c>
      <c r="J1047" t="s">
        <v>23</v>
      </c>
      <c r="K1047" t="s">
        <v>2661</v>
      </c>
      <c r="L1047" t="s">
        <v>2659</v>
      </c>
      <c r="M1047" t="s">
        <v>2660</v>
      </c>
      <c r="N1047" t="s">
        <v>27</v>
      </c>
      <c r="O1047" t="s">
        <v>75</v>
      </c>
    </row>
    <row r="1048" spans="1:15" x14ac:dyDescent="0.25">
      <c r="A1048" t="s">
        <v>15</v>
      </c>
      <c r="B1048" t="s">
        <v>16</v>
      </c>
      <c r="C1048" t="s">
        <v>2662</v>
      </c>
      <c r="D1048" s="2">
        <v>42623.969537037039</v>
      </c>
      <c r="E1048" t="s">
        <v>18</v>
      </c>
      <c r="F1048" t="s">
        <v>2425</v>
      </c>
      <c r="G1048" t="s">
        <v>20</v>
      </c>
      <c r="H1048" t="s">
        <v>2402</v>
      </c>
      <c r="I1048" t="s">
        <v>168</v>
      </c>
      <c r="J1048" t="s">
        <v>23</v>
      </c>
      <c r="K1048" t="s">
        <v>2663</v>
      </c>
      <c r="L1048" t="s">
        <v>2662</v>
      </c>
      <c r="M1048" t="s">
        <v>2619</v>
      </c>
      <c r="N1048" t="s">
        <v>27</v>
      </c>
      <c r="O1048" t="s">
        <v>75</v>
      </c>
    </row>
    <row r="1049" spans="1:15" x14ac:dyDescent="0.25">
      <c r="A1049" t="s">
        <v>15</v>
      </c>
      <c r="B1049" t="s">
        <v>16</v>
      </c>
      <c r="C1049" t="s">
        <v>2662</v>
      </c>
      <c r="D1049" s="2">
        <v>42623.969537037039</v>
      </c>
      <c r="E1049" t="s">
        <v>18</v>
      </c>
      <c r="F1049" t="s">
        <v>2425</v>
      </c>
      <c r="G1049" t="s">
        <v>20</v>
      </c>
      <c r="H1049" t="s">
        <v>2402</v>
      </c>
      <c r="I1049" t="s">
        <v>71</v>
      </c>
      <c r="J1049" t="s">
        <v>23</v>
      </c>
      <c r="K1049" t="s">
        <v>2664</v>
      </c>
      <c r="L1049" t="s">
        <v>2665</v>
      </c>
      <c r="M1049" t="s">
        <v>2644</v>
      </c>
      <c r="N1049" t="s">
        <v>27</v>
      </c>
      <c r="O1049" t="s">
        <v>75</v>
      </c>
    </row>
    <row r="1050" spans="1:15" x14ac:dyDescent="0.25">
      <c r="A1050" t="s">
        <v>15</v>
      </c>
      <c r="B1050" t="s">
        <v>16</v>
      </c>
      <c r="C1050" t="s">
        <v>2662</v>
      </c>
      <c r="D1050" s="2">
        <v>42623.969537037039</v>
      </c>
      <c r="E1050" t="s">
        <v>18</v>
      </c>
      <c r="F1050" t="s">
        <v>2425</v>
      </c>
      <c r="G1050" t="s">
        <v>20</v>
      </c>
      <c r="H1050" t="s">
        <v>2402</v>
      </c>
      <c r="I1050" t="s">
        <v>71</v>
      </c>
      <c r="J1050" t="s">
        <v>23</v>
      </c>
      <c r="K1050" t="s">
        <v>2666</v>
      </c>
      <c r="L1050" t="s">
        <v>2665</v>
      </c>
      <c r="M1050" t="s">
        <v>2644</v>
      </c>
      <c r="N1050" t="s">
        <v>27</v>
      </c>
      <c r="O1050" t="s">
        <v>75</v>
      </c>
    </row>
    <row r="1051" spans="1:15" x14ac:dyDescent="0.25">
      <c r="A1051" t="s">
        <v>15</v>
      </c>
      <c r="B1051" t="s">
        <v>16</v>
      </c>
      <c r="C1051" t="s">
        <v>2662</v>
      </c>
      <c r="D1051" s="2">
        <v>42623.969537037039</v>
      </c>
      <c r="E1051" t="s">
        <v>18</v>
      </c>
      <c r="F1051" t="s">
        <v>2425</v>
      </c>
      <c r="G1051" t="s">
        <v>20</v>
      </c>
      <c r="H1051" t="s">
        <v>2402</v>
      </c>
      <c r="I1051" t="s">
        <v>71</v>
      </c>
      <c r="J1051" t="s">
        <v>23</v>
      </c>
      <c r="K1051" t="s">
        <v>2667</v>
      </c>
      <c r="L1051" t="s">
        <v>2665</v>
      </c>
      <c r="M1051"/>
      <c r="N1051" t="s">
        <v>27</v>
      </c>
      <c r="O1051"/>
    </row>
    <row r="1052" spans="1:15" x14ac:dyDescent="0.25">
      <c r="A1052" t="s">
        <v>15</v>
      </c>
      <c r="B1052" t="s">
        <v>16</v>
      </c>
      <c r="C1052" t="s">
        <v>2662</v>
      </c>
      <c r="D1052" s="2">
        <v>42623.969537037039</v>
      </c>
      <c r="E1052" t="s">
        <v>18</v>
      </c>
      <c r="F1052" t="s">
        <v>2425</v>
      </c>
      <c r="G1052" t="s">
        <v>20</v>
      </c>
      <c r="H1052" t="s">
        <v>2402</v>
      </c>
      <c r="I1052" t="s">
        <v>71</v>
      </c>
      <c r="J1052" t="s">
        <v>23</v>
      </c>
      <c r="K1052" t="s">
        <v>2668</v>
      </c>
      <c r="L1052" t="s">
        <v>2665</v>
      </c>
      <c r="M1052"/>
      <c r="N1052" t="s">
        <v>27</v>
      </c>
      <c r="O1052"/>
    </row>
    <row r="1053" spans="1:15" x14ac:dyDescent="0.25">
      <c r="A1053" t="s">
        <v>15</v>
      </c>
      <c r="B1053" t="s">
        <v>16</v>
      </c>
      <c r="C1053" t="s">
        <v>2669</v>
      </c>
      <c r="D1053" s="2">
        <v>42623.969097222223</v>
      </c>
      <c r="E1053" t="s">
        <v>18</v>
      </c>
      <c r="F1053" t="s">
        <v>69</v>
      </c>
      <c r="G1053" t="s">
        <v>70</v>
      </c>
      <c r="H1053" t="s">
        <v>63</v>
      </c>
      <c r="I1053" t="s">
        <v>71</v>
      </c>
      <c r="J1053" t="s">
        <v>23</v>
      </c>
      <c r="K1053" t="s">
        <v>2670</v>
      </c>
      <c r="L1053" t="s">
        <v>2671</v>
      </c>
      <c r="M1053" t="s">
        <v>2672</v>
      </c>
      <c r="N1053" t="s">
        <v>27</v>
      </c>
      <c r="O1053" t="s">
        <v>75</v>
      </c>
    </row>
    <row r="1054" spans="1:15" x14ac:dyDescent="0.25">
      <c r="A1054" t="s">
        <v>15</v>
      </c>
      <c r="B1054" t="s">
        <v>16</v>
      </c>
      <c r="C1054" t="s">
        <v>2673</v>
      </c>
      <c r="D1054" s="2">
        <v>42623.968206018515</v>
      </c>
      <c r="E1054" t="s">
        <v>18</v>
      </c>
      <c r="F1054" t="s">
        <v>19</v>
      </c>
      <c r="G1054" t="s">
        <v>20</v>
      </c>
      <c r="H1054" t="s">
        <v>21</v>
      </c>
      <c r="I1054" t="s">
        <v>22</v>
      </c>
      <c r="J1054" t="s">
        <v>23</v>
      </c>
      <c r="K1054" t="s">
        <v>2674</v>
      </c>
      <c r="L1054" t="s">
        <v>2675</v>
      </c>
      <c r="M1054" t="s">
        <v>2676</v>
      </c>
      <c r="N1054" t="s">
        <v>27</v>
      </c>
      <c r="O1054" t="s">
        <v>75</v>
      </c>
    </row>
    <row r="1055" spans="1:15" x14ac:dyDescent="0.25">
      <c r="A1055" t="s">
        <v>15</v>
      </c>
      <c r="B1055" t="s">
        <v>16</v>
      </c>
      <c r="C1055" t="s">
        <v>2673</v>
      </c>
      <c r="D1055" s="2">
        <v>42623.968206018515</v>
      </c>
      <c r="E1055" t="s">
        <v>18</v>
      </c>
      <c r="F1055" t="s">
        <v>19</v>
      </c>
      <c r="G1055" t="s">
        <v>20</v>
      </c>
      <c r="H1055" t="s">
        <v>21</v>
      </c>
      <c r="I1055" t="s">
        <v>22</v>
      </c>
      <c r="J1055" t="s">
        <v>23</v>
      </c>
      <c r="K1055" t="s">
        <v>2677</v>
      </c>
      <c r="L1055" t="s">
        <v>2675</v>
      </c>
      <c r="M1055" t="s">
        <v>2676</v>
      </c>
      <c r="N1055" t="s">
        <v>27</v>
      </c>
      <c r="O1055" t="s">
        <v>75</v>
      </c>
    </row>
    <row r="1056" spans="1:15" x14ac:dyDescent="0.25">
      <c r="A1056" t="s">
        <v>15</v>
      </c>
      <c r="B1056" t="s">
        <v>16</v>
      </c>
      <c r="C1056" t="s">
        <v>2678</v>
      </c>
      <c r="D1056" s="2">
        <v>42623.967175925929</v>
      </c>
      <c r="E1056" t="s">
        <v>18</v>
      </c>
      <c r="F1056" t="s">
        <v>2425</v>
      </c>
      <c r="G1056" t="s">
        <v>20</v>
      </c>
      <c r="H1056" t="s">
        <v>2402</v>
      </c>
      <c r="I1056" t="s">
        <v>71</v>
      </c>
      <c r="J1056" t="s">
        <v>23</v>
      </c>
      <c r="K1056" t="s">
        <v>2679</v>
      </c>
      <c r="L1056" t="s">
        <v>2680</v>
      </c>
      <c r="M1056" t="s">
        <v>2681</v>
      </c>
      <c r="N1056" t="s">
        <v>27</v>
      </c>
      <c r="O1056" t="s">
        <v>75</v>
      </c>
    </row>
    <row r="1057" spans="1:15" x14ac:dyDescent="0.25">
      <c r="A1057" t="s">
        <v>15</v>
      </c>
      <c r="B1057" t="s">
        <v>16</v>
      </c>
      <c r="C1057" t="s">
        <v>2678</v>
      </c>
      <c r="D1057" s="2">
        <v>42623.967175925929</v>
      </c>
      <c r="E1057" t="s">
        <v>18</v>
      </c>
      <c r="F1057" t="s">
        <v>2425</v>
      </c>
      <c r="G1057" t="s">
        <v>20</v>
      </c>
      <c r="H1057" t="s">
        <v>2402</v>
      </c>
      <c r="I1057" t="s">
        <v>71</v>
      </c>
      <c r="J1057" t="s">
        <v>23</v>
      </c>
      <c r="K1057" t="s">
        <v>2682</v>
      </c>
      <c r="L1057" t="s">
        <v>2680</v>
      </c>
      <c r="M1057" t="s">
        <v>2681</v>
      </c>
      <c r="N1057" t="s">
        <v>27</v>
      </c>
      <c r="O1057" t="s">
        <v>75</v>
      </c>
    </row>
    <row r="1058" spans="1:15" x14ac:dyDescent="0.25">
      <c r="A1058" t="s">
        <v>15</v>
      </c>
      <c r="B1058" t="s">
        <v>16</v>
      </c>
      <c r="C1058" t="s">
        <v>2678</v>
      </c>
      <c r="D1058" s="2">
        <v>42623.967175925929</v>
      </c>
      <c r="E1058" t="s">
        <v>18</v>
      </c>
      <c r="F1058" t="s">
        <v>2425</v>
      </c>
      <c r="G1058" t="s">
        <v>20</v>
      </c>
      <c r="H1058" t="s">
        <v>2402</v>
      </c>
      <c r="I1058" t="s">
        <v>71</v>
      </c>
      <c r="J1058" t="s">
        <v>23</v>
      </c>
      <c r="K1058" t="s">
        <v>2683</v>
      </c>
      <c r="L1058" t="s">
        <v>2680</v>
      </c>
      <c r="M1058"/>
      <c r="N1058" t="s">
        <v>27</v>
      </c>
      <c r="O1058"/>
    </row>
    <row r="1059" spans="1:15" x14ac:dyDescent="0.25">
      <c r="A1059" t="s">
        <v>15</v>
      </c>
      <c r="B1059" t="s">
        <v>16</v>
      </c>
      <c r="C1059" t="s">
        <v>2678</v>
      </c>
      <c r="D1059" s="2">
        <v>42623.967175925929</v>
      </c>
      <c r="E1059" t="s">
        <v>18</v>
      </c>
      <c r="F1059" t="s">
        <v>2425</v>
      </c>
      <c r="G1059" t="s">
        <v>20</v>
      </c>
      <c r="H1059" t="s">
        <v>2402</v>
      </c>
      <c r="I1059" t="s">
        <v>71</v>
      </c>
      <c r="J1059" t="s">
        <v>23</v>
      </c>
      <c r="K1059" t="s">
        <v>2684</v>
      </c>
      <c r="L1059" t="s">
        <v>2680</v>
      </c>
      <c r="M1059"/>
      <c r="N1059" t="s">
        <v>27</v>
      </c>
      <c r="O1059"/>
    </row>
    <row r="1060" spans="1:15" x14ac:dyDescent="0.25">
      <c r="A1060" t="s">
        <v>15</v>
      </c>
      <c r="B1060" t="s">
        <v>16</v>
      </c>
      <c r="C1060" t="s">
        <v>2685</v>
      </c>
      <c r="D1060" s="2">
        <v>42623.963726851849</v>
      </c>
      <c r="E1060" t="s">
        <v>18</v>
      </c>
      <c r="F1060" t="s">
        <v>19</v>
      </c>
      <c r="G1060" t="s">
        <v>20</v>
      </c>
      <c r="H1060" t="s">
        <v>21</v>
      </c>
      <c r="I1060" t="s">
        <v>22</v>
      </c>
      <c r="J1060" t="s">
        <v>23</v>
      </c>
      <c r="K1060" t="s">
        <v>2686</v>
      </c>
      <c r="L1060" t="s">
        <v>2687</v>
      </c>
      <c r="M1060" t="s">
        <v>2688</v>
      </c>
      <c r="N1060" t="s">
        <v>27</v>
      </c>
      <c r="O1060" t="s">
        <v>75</v>
      </c>
    </row>
    <row r="1061" spans="1:15" x14ac:dyDescent="0.25">
      <c r="A1061" t="s">
        <v>15</v>
      </c>
      <c r="B1061" t="s">
        <v>16</v>
      </c>
      <c r="C1061" t="s">
        <v>2685</v>
      </c>
      <c r="D1061" s="2">
        <v>42623.963726851849</v>
      </c>
      <c r="E1061" t="s">
        <v>18</v>
      </c>
      <c r="F1061" t="s">
        <v>19</v>
      </c>
      <c r="G1061" t="s">
        <v>20</v>
      </c>
      <c r="H1061" t="s">
        <v>21</v>
      </c>
      <c r="I1061" t="s">
        <v>22</v>
      </c>
      <c r="J1061" t="s">
        <v>23</v>
      </c>
      <c r="K1061" t="s">
        <v>2689</v>
      </c>
      <c r="L1061" t="s">
        <v>2687</v>
      </c>
      <c r="M1061" t="s">
        <v>2688</v>
      </c>
      <c r="N1061" t="s">
        <v>27</v>
      </c>
      <c r="O1061" t="s">
        <v>75</v>
      </c>
    </row>
    <row r="1062" spans="1:15" x14ac:dyDescent="0.25">
      <c r="A1062" t="s">
        <v>15</v>
      </c>
      <c r="B1062" t="s">
        <v>16</v>
      </c>
      <c r="C1062" t="s">
        <v>2690</v>
      </c>
      <c r="D1062" s="2">
        <v>42623.963634259257</v>
      </c>
      <c r="E1062" t="s">
        <v>35</v>
      </c>
      <c r="F1062" t="s">
        <v>2425</v>
      </c>
      <c r="G1062" t="s">
        <v>20</v>
      </c>
      <c r="H1062" t="s">
        <v>2402</v>
      </c>
      <c r="I1062" t="s">
        <v>71</v>
      </c>
      <c r="J1062" t="s">
        <v>23</v>
      </c>
      <c r="K1062" t="s">
        <v>2691</v>
      </c>
      <c r="L1062" t="s">
        <v>2692</v>
      </c>
      <c r="M1062" t="s">
        <v>2619</v>
      </c>
      <c r="N1062" t="s">
        <v>1074</v>
      </c>
      <c r="O1062" t="s">
        <v>75</v>
      </c>
    </row>
    <row r="1063" spans="1:15" x14ac:dyDescent="0.25">
      <c r="A1063" t="s">
        <v>15</v>
      </c>
      <c r="B1063" t="s">
        <v>16</v>
      </c>
      <c r="C1063" t="s">
        <v>2693</v>
      </c>
      <c r="D1063" s="2">
        <v>42623.959918981483</v>
      </c>
      <c r="E1063" t="s">
        <v>35</v>
      </c>
      <c r="F1063" t="s">
        <v>19</v>
      </c>
      <c r="G1063" t="s">
        <v>20</v>
      </c>
      <c r="H1063" t="s">
        <v>21</v>
      </c>
      <c r="I1063" t="s">
        <v>22</v>
      </c>
      <c r="J1063" t="s">
        <v>23</v>
      </c>
      <c r="K1063" t="s">
        <v>2694</v>
      </c>
      <c r="L1063" t="s">
        <v>2695</v>
      </c>
      <c r="M1063" t="s">
        <v>2688</v>
      </c>
      <c r="N1063" t="s">
        <v>27</v>
      </c>
      <c r="O1063" t="s">
        <v>75</v>
      </c>
    </row>
    <row r="1064" spans="1:15" x14ac:dyDescent="0.25">
      <c r="A1064" t="s">
        <v>15</v>
      </c>
      <c r="B1064" t="s">
        <v>16</v>
      </c>
      <c r="C1064" t="s">
        <v>2696</v>
      </c>
      <c r="D1064" s="2">
        <v>42623.958124999997</v>
      </c>
      <c r="E1064" t="s">
        <v>18</v>
      </c>
      <c r="F1064" t="s">
        <v>19</v>
      </c>
      <c r="G1064" t="s">
        <v>43</v>
      </c>
      <c r="H1064" t="s">
        <v>660</v>
      </c>
      <c r="I1064" t="s">
        <v>22</v>
      </c>
      <c r="J1064" t="s">
        <v>23</v>
      </c>
      <c r="K1064" t="s">
        <v>2697</v>
      </c>
      <c r="L1064" t="s">
        <v>2698</v>
      </c>
      <c r="M1064" t="s">
        <v>2699</v>
      </c>
      <c r="N1064" t="s">
        <v>27</v>
      </c>
      <c r="O1064" t="s">
        <v>86</v>
      </c>
    </row>
    <row r="1065" spans="1:15" x14ac:dyDescent="0.25">
      <c r="A1065" t="s">
        <v>15</v>
      </c>
      <c r="B1065" t="s">
        <v>16</v>
      </c>
      <c r="C1065" t="s">
        <v>2696</v>
      </c>
      <c r="D1065" s="2">
        <v>42623.958124999997</v>
      </c>
      <c r="E1065" t="s">
        <v>18</v>
      </c>
      <c r="F1065" t="s">
        <v>19</v>
      </c>
      <c r="G1065" t="s">
        <v>43</v>
      </c>
      <c r="H1065" t="s">
        <v>660</v>
      </c>
      <c r="I1065" t="s">
        <v>22</v>
      </c>
      <c r="J1065" t="s">
        <v>23</v>
      </c>
      <c r="K1065" t="s">
        <v>2700</v>
      </c>
      <c r="L1065" t="s">
        <v>2698</v>
      </c>
      <c r="M1065" t="s">
        <v>2699</v>
      </c>
      <c r="N1065" t="s">
        <v>27</v>
      </c>
      <c r="O1065" t="s">
        <v>86</v>
      </c>
    </row>
    <row r="1066" spans="1:15" x14ac:dyDescent="0.25">
      <c r="A1066" t="s">
        <v>15</v>
      </c>
      <c r="B1066" t="s">
        <v>16</v>
      </c>
      <c r="C1066" t="s">
        <v>2701</v>
      </c>
      <c r="D1066" s="2">
        <v>42623.955462962964</v>
      </c>
      <c r="E1066" t="s">
        <v>18</v>
      </c>
      <c r="F1066" t="s">
        <v>2425</v>
      </c>
      <c r="G1066" t="s">
        <v>20</v>
      </c>
      <c r="H1066" t="s">
        <v>2402</v>
      </c>
      <c r="I1066" t="s">
        <v>71</v>
      </c>
      <c r="J1066" t="s">
        <v>23</v>
      </c>
      <c r="K1066" t="s">
        <v>2702</v>
      </c>
      <c r="L1066" t="s">
        <v>2703</v>
      </c>
      <c r="M1066"/>
      <c r="N1066" t="s">
        <v>27</v>
      </c>
      <c r="O1066"/>
    </row>
    <row r="1067" spans="1:15" x14ac:dyDescent="0.25">
      <c r="A1067" t="s">
        <v>15</v>
      </c>
      <c r="B1067" t="s">
        <v>16</v>
      </c>
      <c r="C1067" t="s">
        <v>2701</v>
      </c>
      <c r="D1067" s="2">
        <v>42623.955462962964</v>
      </c>
      <c r="E1067" t="s">
        <v>18</v>
      </c>
      <c r="F1067" t="s">
        <v>2425</v>
      </c>
      <c r="G1067" t="s">
        <v>20</v>
      </c>
      <c r="H1067" t="s">
        <v>2402</v>
      </c>
      <c r="I1067" t="s">
        <v>71</v>
      </c>
      <c r="J1067" t="s">
        <v>23</v>
      </c>
      <c r="K1067" t="s">
        <v>2704</v>
      </c>
      <c r="L1067" t="s">
        <v>2703</v>
      </c>
      <c r="M1067"/>
      <c r="N1067" t="s">
        <v>27</v>
      </c>
      <c r="O1067"/>
    </row>
    <row r="1068" spans="1:15" x14ac:dyDescent="0.25">
      <c r="A1068" t="s">
        <v>15</v>
      </c>
      <c r="B1068" t="s">
        <v>16</v>
      </c>
      <c r="C1068" t="s">
        <v>2705</v>
      </c>
      <c r="D1068" s="2">
        <v>42623.951874999999</v>
      </c>
      <c r="E1068" t="s">
        <v>18</v>
      </c>
      <c r="F1068" t="s">
        <v>19</v>
      </c>
      <c r="G1068" t="s">
        <v>20</v>
      </c>
      <c r="H1068" t="s">
        <v>21</v>
      </c>
      <c r="I1068" t="s">
        <v>22</v>
      </c>
      <c r="J1068" t="s">
        <v>23</v>
      </c>
      <c r="K1068" t="s">
        <v>2706</v>
      </c>
      <c r="L1068" t="s">
        <v>2707</v>
      </c>
      <c r="M1068" t="s">
        <v>2708</v>
      </c>
      <c r="N1068" t="s">
        <v>27</v>
      </c>
      <c r="O1068" t="s">
        <v>75</v>
      </c>
    </row>
    <row r="1069" spans="1:15" x14ac:dyDescent="0.25">
      <c r="A1069" t="s">
        <v>15</v>
      </c>
      <c r="B1069" t="s">
        <v>16</v>
      </c>
      <c r="C1069" t="s">
        <v>2705</v>
      </c>
      <c r="D1069" s="2">
        <v>42623.951874999999</v>
      </c>
      <c r="E1069" t="s">
        <v>18</v>
      </c>
      <c r="F1069" t="s">
        <v>19</v>
      </c>
      <c r="G1069" t="s">
        <v>20</v>
      </c>
      <c r="H1069" t="s">
        <v>21</v>
      </c>
      <c r="I1069" t="s">
        <v>22</v>
      </c>
      <c r="J1069" t="s">
        <v>23</v>
      </c>
      <c r="K1069" t="s">
        <v>2709</v>
      </c>
      <c r="L1069" t="s">
        <v>2707</v>
      </c>
      <c r="M1069" t="s">
        <v>2708</v>
      </c>
      <c r="N1069" t="s">
        <v>27</v>
      </c>
      <c r="O1069" t="s">
        <v>75</v>
      </c>
    </row>
    <row r="1070" spans="1:15" x14ac:dyDescent="0.25">
      <c r="A1070" t="s">
        <v>15</v>
      </c>
      <c r="B1070" t="s">
        <v>16</v>
      </c>
      <c r="C1070" t="s">
        <v>2710</v>
      </c>
      <c r="D1070" s="2">
        <v>42623.94935185185</v>
      </c>
      <c r="E1070" t="s">
        <v>18</v>
      </c>
      <c r="F1070" t="s">
        <v>2425</v>
      </c>
      <c r="G1070" t="s">
        <v>20</v>
      </c>
      <c r="H1070" t="s">
        <v>2402</v>
      </c>
      <c r="I1070" t="s">
        <v>71</v>
      </c>
      <c r="J1070" t="s">
        <v>23</v>
      </c>
      <c r="K1070" t="s">
        <v>2711</v>
      </c>
      <c r="L1070" t="s">
        <v>2712</v>
      </c>
      <c r="M1070" t="s">
        <v>2681</v>
      </c>
      <c r="N1070" t="s">
        <v>27</v>
      </c>
      <c r="O1070" t="s">
        <v>75</v>
      </c>
    </row>
    <row r="1071" spans="1:15" x14ac:dyDescent="0.25">
      <c r="A1071" t="s">
        <v>15</v>
      </c>
      <c r="B1071" t="s">
        <v>16</v>
      </c>
      <c r="C1071" t="s">
        <v>2710</v>
      </c>
      <c r="D1071" s="2">
        <v>42623.94935185185</v>
      </c>
      <c r="E1071" t="s">
        <v>18</v>
      </c>
      <c r="F1071" t="s">
        <v>2425</v>
      </c>
      <c r="G1071" t="s">
        <v>20</v>
      </c>
      <c r="H1071" t="s">
        <v>2402</v>
      </c>
      <c r="I1071" t="s">
        <v>71</v>
      </c>
      <c r="J1071" t="s">
        <v>23</v>
      </c>
      <c r="K1071" t="s">
        <v>2713</v>
      </c>
      <c r="L1071" t="s">
        <v>2712</v>
      </c>
      <c r="M1071" t="s">
        <v>2681</v>
      </c>
      <c r="N1071" t="s">
        <v>27</v>
      </c>
      <c r="O1071" t="s">
        <v>75</v>
      </c>
    </row>
    <row r="1072" spans="1:15" x14ac:dyDescent="0.25">
      <c r="A1072" t="s">
        <v>15</v>
      </c>
      <c r="B1072" t="s">
        <v>16</v>
      </c>
      <c r="C1072" t="s">
        <v>2710</v>
      </c>
      <c r="D1072" s="2">
        <v>42623.94935185185</v>
      </c>
      <c r="E1072" t="s">
        <v>18</v>
      </c>
      <c r="F1072" t="s">
        <v>19</v>
      </c>
      <c r="G1072" t="s">
        <v>20</v>
      </c>
      <c r="H1072" t="s">
        <v>2402</v>
      </c>
      <c r="I1072" t="s">
        <v>22</v>
      </c>
      <c r="J1072" t="s">
        <v>23</v>
      </c>
      <c r="K1072" t="s">
        <v>2714</v>
      </c>
      <c r="L1072" t="s">
        <v>2710</v>
      </c>
      <c r="M1072" t="s">
        <v>2715</v>
      </c>
      <c r="N1072" t="s">
        <v>27</v>
      </c>
      <c r="O1072" t="s">
        <v>75</v>
      </c>
    </row>
    <row r="1073" spans="1:15" x14ac:dyDescent="0.25">
      <c r="A1073" t="s">
        <v>15</v>
      </c>
      <c r="B1073" t="s">
        <v>16</v>
      </c>
      <c r="C1073" t="s">
        <v>2710</v>
      </c>
      <c r="D1073" s="2">
        <v>42623.94935185185</v>
      </c>
      <c r="E1073" t="s">
        <v>18</v>
      </c>
      <c r="F1073" t="s">
        <v>2425</v>
      </c>
      <c r="G1073" t="s">
        <v>20</v>
      </c>
      <c r="H1073" t="s">
        <v>2402</v>
      </c>
      <c r="I1073" t="s">
        <v>71</v>
      </c>
      <c r="J1073" t="s">
        <v>23</v>
      </c>
      <c r="K1073" t="s">
        <v>2716</v>
      </c>
      <c r="L1073" t="s">
        <v>2712</v>
      </c>
      <c r="M1073"/>
      <c r="N1073" t="s">
        <v>27</v>
      </c>
      <c r="O1073"/>
    </row>
    <row r="1074" spans="1:15" x14ac:dyDescent="0.25">
      <c r="A1074" t="s">
        <v>15</v>
      </c>
      <c r="B1074" t="s">
        <v>16</v>
      </c>
      <c r="C1074" t="s">
        <v>2710</v>
      </c>
      <c r="D1074" s="2">
        <v>42623.94935185185</v>
      </c>
      <c r="E1074" t="s">
        <v>18</v>
      </c>
      <c r="F1074" t="s">
        <v>2425</v>
      </c>
      <c r="G1074" t="s">
        <v>20</v>
      </c>
      <c r="H1074" t="s">
        <v>2402</v>
      </c>
      <c r="I1074" t="s">
        <v>71</v>
      </c>
      <c r="J1074" t="s">
        <v>23</v>
      </c>
      <c r="K1074" t="s">
        <v>2717</v>
      </c>
      <c r="L1074" t="s">
        <v>2712</v>
      </c>
      <c r="M1074"/>
      <c r="N1074" t="s">
        <v>27</v>
      </c>
      <c r="O1074"/>
    </row>
    <row r="1075" spans="1:15" x14ac:dyDescent="0.25">
      <c r="A1075" t="s">
        <v>15</v>
      </c>
      <c r="B1075" t="s">
        <v>16</v>
      </c>
      <c r="C1075" t="s">
        <v>2718</v>
      </c>
      <c r="D1075" s="2">
        <v>42623.944837962961</v>
      </c>
      <c r="E1075" t="s">
        <v>18</v>
      </c>
      <c r="F1075" t="s">
        <v>19</v>
      </c>
      <c r="G1075" t="s">
        <v>20</v>
      </c>
      <c r="H1075" t="s">
        <v>2402</v>
      </c>
      <c r="I1075" t="s">
        <v>22</v>
      </c>
      <c r="J1075" t="s">
        <v>23</v>
      </c>
      <c r="K1075" t="s">
        <v>2719</v>
      </c>
      <c r="L1075" t="s">
        <v>2720</v>
      </c>
      <c r="M1075" t="s">
        <v>2715</v>
      </c>
      <c r="N1075" t="s">
        <v>27</v>
      </c>
      <c r="O1075" t="s">
        <v>75</v>
      </c>
    </row>
    <row r="1076" spans="1:15" x14ac:dyDescent="0.25">
      <c r="A1076" t="s">
        <v>15</v>
      </c>
      <c r="B1076" t="s">
        <v>16</v>
      </c>
      <c r="C1076" t="s">
        <v>2718</v>
      </c>
      <c r="D1076" s="2">
        <v>42623.944837962961</v>
      </c>
      <c r="E1076" t="s">
        <v>18</v>
      </c>
      <c r="F1076" t="s">
        <v>19</v>
      </c>
      <c r="G1076" t="s">
        <v>20</v>
      </c>
      <c r="H1076" t="s">
        <v>2402</v>
      </c>
      <c r="I1076" t="s">
        <v>22</v>
      </c>
      <c r="J1076" t="s">
        <v>23</v>
      </c>
      <c r="K1076" t="s">
        <v>2721</v>
      </c>
      <c r="L1076" t="s">
        <v>2720</v>
      </c>
      <c r="M1076" t="s">
        <v>2715</v>
      </c>
      <c r="N1076" t="s">
        <v>27</v>
      </c>
      <c r="O1076" t="s">
        <v>75</v>
      </c>
    </row>
    <row r="1077" spans="1:15" x14ac:dyDescent="0.25">
      <c r="A1077" t="s">
        <v>15</v>
      </c>
      <c r="B1077" t="s">
        <v>16</v>
      </c>
      <c r="C1077" t="s">
        <v>2722</v>
      </c>
      <c r="D1077" s="2">
        <v>42623.940347222226</v>
      </c>
      <c r="E1077" t="s">
        <v>18</v>
      </c>
      <c r="F1077" t="s">
        <v>2425</v>
      </c>
      <c r="G1077" t="s">
        <v>20</v>
      </c>
      <c r="H1077" t="s">
        <v>2402</v>
      </c>
      <c r="I1077" t="s">
        <v>71</v>
      </c>
      <c r="J1077" t="s">
        <v>23</v>
      </c>
      <c r="K1077" t="s">
        <v>2723</v>
      </c>
      <c r="L1077" t="s">
        <v>2724</v>
      </c>
      <c r="M1077"/>
      <c r="N1077" t="s">
        <v>27</v>
      </c>
      <c r="O1077"/>
    </row>
    <row r="1078" spans="1:15" x14ac:dyDescent="0.25">
      <c r="A1078" t="s">
        <v>15</v>
      </c>
      <c r="B1078" t="s">
        <v>16</v>
      </c>
      <c r="C1078" t="s">
        <v>2722</v>
      </c>
      <c r="D1078" s="2">
        <v>42623.940347222226</v>
      </c>
      <c r="E1078" t="s">
        <v>18</v>
      </c>
      <c r="F1078" t="s">
        <v>2425</v>
      </c>
      <c r="G1078" t="s">
        <v>20</v>
      </c>
      <c r="H1078" t="s">
        <v>2402</v>
      </c>
      <c r="I1078" t="s">
        <v>71</v>
      </c>
      <c r="J1078" t="s">
        <v>23</v>
      </c>
      <c r="K1078" t="s">
        <v>2725</v>
      </c>
      <c r="L1078" t="s">
        <v>2724</v>
      </c>
      <c r="M1078"/>
      <c r="N1078" t="s">
        <v>27</v>
      </c>
      <c r="O1078"/>
    </row>
    <row r="1079" spans="1:15" x14ac:dyDescent="0.25">
      <c r="A1079" t="s">
        <v>15</v>
      </c>
      <c r="B1079" t="s">
        <v>16</v>
      </c>
      <c r="C1079" t="s">
        <v>2726</v>
      </c>
      <c r="D1079" s="2">
        <v>42623.938796296294</v>
      </c>
      <c r="E1079" t="s">
        <v>18</v>
      </c>
      <c r="F1079" t="s">
        <v>2425</v>
      </c>
      <c r="G1079" t="s">
        <v>20</v>
      </c>
      <c r="H1079" t="s">
        <v>2402</v>
      </c>
      <c r="I1079" t="s">
        <v>71</v>
      </c>
      <c r="J1079" t="s">
        <v>23</v>
      </c>
      <c r="K1079" t="s">
        <v>2727</v>
      </c>
      <c r="L1079" t="s">
        <v>2728</v>
      </c>
      <c r="M1079" t="s">
        <v>2729</v>
      </c>
      <c r="N1079" t="s">
        <v>27</v>
      </c>
      <c r="O1079" t="s">
        <v>75</v>
      </c>
    </row>
    <row r="1080" spans="1:15" x14ac:dyDescent="0.25">
      <c r="A1080" t="s">
        <v>15</v>
      </c>
      <c r="B1080" t="s">
        <v>16</v>
      </c>
      <c r="C1080" t="s">
        <v>2726</v>
      </c>
      <c r="D1080" s="2">
        <v>42623.938796296294</v>
      </c>
      <c r="E1080" t="s">
        <v>18</v>
      </c>
      <c r="F1080" t="s">
        <v>2425</v>
      </c>
      <c r="G1080" t="s">
        <v>20</v>
      </c>
      <c r="H1080" t="s">
        <v>2402</v>
      </c>
      <c r="I1080" t="s">
        <v>71</v>
      </c>
      <c r="J1080" t="s">
        <v>23</v>
      </c>
      <c r="K1080" t="s">
        <v>2730</v>
      </c>
      <c r="L1080" t="s">
        <v>2728</v>
      </c>
      <c r="M1080" t="s">
        <v>2729</v>
      </c>
      <c r="N1080" t="s">
        <v>27</v>
      </c>
      <c r="O1080" t="s">
        <v>75</v>
      </c>
    </row>
    <row r="1081" spans="1:15" x14ac:dyDescent="0.25">
      <c r="A1081" t="s">
        <v>15</v>
      </c>
      <c r="B1081" t="s">
        <v>16</v>
      </c>
      <c r="C1081" t="s">
        <v>2726</v>
      </c>
      <c r="D1081" s="2">
        <v>42623.938796296294</v>
      </c>
      <c r="E1081" t="s">
        <v>18</v>
      </c>
      <c r="F1081" t="s">
        <v>2425</v>
      </c>
      <c r="G1081" t="s">
        <v>20</v>
      </c>
      <c r="H1081" t="s">
        <v>2402</v>
      </c>
      <c r="I1081" t="s">
        <v>71</v>
      </c>
      <c r="J1081" t="s">
        <v>23</v>
      </c>
      <c r="K1081" t="s">
        <v>2731</v>
      </c>
      <c r="L1081" t="s">
        <v>2728</v>
      </c>
      <c r="M1081"/>
      <c r="N1081" t="s">
        <v>27</v>
      </c>
      <c r="O1081"/>
    </row>
    <row r="1082" spans="1:15" x14ac:dyDescent="0.25">
      <c r="A1082" t="s">
        <v>15</v>
      </c>
      <c r="B1082" t="s">
        <v>16</v>
      </c>
      <c r="C1082" t="s">
        <v>2726</v>
      </c>
      <c r="D1082" s="2">
        <v>42623.938796296294</v>
      </c>
      <c r="E1082" t="s">
        <v>18</v>
      </c>
      <c r="F1082" t="s">
        <v>2425</v>
      </c>
      <c r="G1082" t="s">
        <v>20</v>
      </c>
      <c r="H1082" t="s">
        <v>2402</v>
      </c>
      <c r="I1082" t="s">
        <v>71</v>
      </c>
      <c r="J1082" t="s">
        <v>23</v>
      </c>
      <c r="K1082" t="s">
        <v>2732</v>
      </c>
      <c r="L1082" t="s">
        <v>2728</v>
      </c>
      <c r="M1082"/>
      <c r="N1082" t="s">
        <v>27</v>
      </c>
      <c r="O1082"/>
    </row>
    <row r="1083" spans="1:15" x14ac:dyDescent="0.25">
      <c r="A1083" t="s">
        <v>15</v>
      </c>
      <c r="B1083" t="s">
        <v>16</v>
      </c>
      <c r="C1083" t="s">
        <v>2733</v>
      </c>
      <c r="D1083" s="2">
        <v>42623.936076388891</v>
      </c>
      <c r="E1083" t="s">
        <v>18</v>
      </c>
      <c r="F1083" t="s">
        <v>1040</v>
      </c>
      <c r="G1083" t="s">
        <v>70</v>
      </c>
      <c r="H1083" t="s">
        <v>63</v>
      </c>
      <c r="I1083" t="s">
        <v>71</v>
      </c>
      <c r="J1083" t="s">
        <v>23</v>
      </c>
      <c r="K1083" t="s">
        <v>2734</v>
      </c>
      <c r="L1083" t="s">
        <v>2735</v>
      </c>
      <c r="M1083"/>
      <c r="N1083" t="s">
        <v>27</v>
      </c>
      <c r="O1083"/>
    </row>
    <row r="1084" spans="1:15" x14ac:dyDescent="0.25">
      <c r="A1084" t="s">
        <v>15</v>
      </c>
      <c r="B1084" t="s">
        <v>16</v>
      </c>
      <c r="C1084" t="s">
        <v>2736</v>
      </c>
      <c r="D1084" s="2">
        <v>42623.935289351852</v>
      </c>
      <c r="E1084" t="s">
        <v>35</v>
      </c>
      <c r="F1084" t="s">
        <v>2425</v>
      </c>
      <c r="G1084" t="s">
        <v>20</v>
      </c>
      <c r="H1084" t="s">
        <v>2402</v>
      </c>
      <c r="I1084" t="s">
        <v>71</v>
      </c>
      <c r="J1084" t="s">
        <v>23</v>
      </c>
      <c r="K1084" t="s">
        <v>2737</v>
      </c>
      <c r="L1084" t="s">
        <v>2738</v>
      </c>
      <c r="M1084"/>
      <c r="N1084" t="s">
        <v>1074</v>
      </c>
      <c r="O1084"/>
    </row>
    <row r="1085" spans="1:15" x14ac:dyDescent="0.25">
      <c r="A1085" t="s">
        <v>15</v>
      </c>
      <c r="B1085" t="s">
        <v>16</v>
      </c>
      <c r="C1085" t="s">
        <v>2739</v>
      </c>
      <c r="D1085" s="2">
        <v>42623.932488425926</v>
      </c>
      <c r="E1085" t="s">
        <v>35</v>
      </c>
      <c r="F1085" t="s">
        <v>2425</v>
      </c>
      <c r="G1085" t="s">
        <v>20</v>
      </c>
      <c r="H1085" t="s">
        <v>2402</v>
      </c>
      <c r="I1085" t="s">
        <v>71</v>
      </c>
      <c r="J1085" t="s">
        <v>23</v>
      </c>
      <c r="K1085" t="s">
        <v>2740</v>
      </c>
      <c r="L1085" t="s">
        <v>2741</v>
      </c>
      <c r="M1085" t="s">
        <v>2729</v>
      </c>
      <c r="N1085" t="s">
        <v>1074</v>
      </c>
      <c r="O1085" t="s">
        <v>75</v>
      </c>
    </row>
    <row r="1086" spans="1:15" x14ac:dyDescent="0.25">
      <c r="A1086" t="s">
        <v>15</v>
      </c>
      <c r="B1086" t="s">
        <v>16</v>
      </c>
      <c r="C1086" t="s">
        <v>2739</v>
      </c>
      <c r="D1086" s="2">
        <v>42623.932488425926</v>
      </c>
      <c r="E1086" t="s">
        <v>18</v>
      </c>
      <c r="F1086" t="s">
        <v>19</v>
      </c>
      <c r="G1086" t="s">
        <v>20</v>
      </c>
      <c r="H1086" t="s">
        <v>21</v>
      </c>
      <c r="I1086" t="s">
        <v>22</v>
      </c>
      <c r="J1086" t="s">
        <v>23</v>
      </c>
      <c r="K1086" t="s">
        <v>2742</v>
      </c>
      <c r="L1086" t="s">
        <v>2739</v>
      </c>
      <c r="M1086" t="s">
        <v>2743</v>
      </c>
      <c r="N1086" t="s">
        <v>27</v>
      </c>
      <c r="O1086" t="s">
        <v>75</v>
      </c>
    </row>
    <row r="1087" spans="1:15" x14ac:dyDescent="0.25">
      <c r="A1087" t="s">
        <v>15</v>
      </c>
      <c r="B1087" t="s">
        <v>16</v>
      </c>
      <c r="C1087" t="s">
        <v>2739</v>
      </c>
      <c r="D1087" s="2">
        <v>42623.932488425926</v>
      </c>
      <c r="E1087" t="s">
        <v>35</v>
      </c>
      <c r="F1087" t="s">
        <v>2425</v>
      </c>
      <c r="G1087" t="s">
        <v>20</v>
      </c>
      <c r="H1087" t="s">
        <v>2402</v>
      </c>
      <c r="I1087" t="s">
        <v>71</v>
      </c>
      <c r="J1087" t="s">
        <v>23</v>
      </c>
      <c r="K1087" t="s">
        <v>2744</v>
      </c>
      <c r="L1087" t="s">
        <v>2741</v>
      </c>
      <c r="M1087"/>
      <c r="N1087" t="s">
        <v>1074</v>
      </c>
      <c r="O1087"/>
    </row>
    <row r="1088" spans="1:15" x14ac:dyDescent="0.25">
      <c r="A1088" t="s">
        <v>15</v>
      </c>
      <c r="B1088" t="s">
        <v>16</v>
      </c>
      <c r="C1088" t="s">
        <v>2745</v>
      </c>
      <c r="D1088" s="2">
        <v>42623.920902777776</v>
      </c>
      <c r="E1088" t="s">
        <v>35</v>
      </c>
      <c r="F1088" t="s">
        <v>19</v>
      </c>
      <c r="G1088" t="s">
        <v>20</v>
      </c>
      <c r="H1088" t="s">
        <v>21</v>
      </c>
      <c r="I1088" t="s">
        <v>22</v>
      </c>
      <c r="J1088" t="s">
        <v>23</v>
      </c>
      <c r="K1088" t="s">
        <v>2746</v>
      </c>
      <c r="L1088" t="s">
        <v>2747</v>
      </c>
      <c r="M1088" t="s">
        <v>2681</v>
      </c>
      <c r="N1088" t="s">
        <v>27</v>
      </c>
      <c r="O1088" t="s">
        <v>75</v>
      </c>
    </row>
    <row r="1089" spans="1:15" x14ac:dyDescent="0.25">
      <c r="A1089" t="s">
        <v>15</v>
      </c>
      <c r="B1089" t="s">
        <v>16</v>
      </c>
      <c r="C1089" t="s">
        <v>2745</v>
      </c>
      <c r="D1089" s="2">
        <v>42623.920902777776</v>
      </c>
      <c r="E1089" t="s">
        <v>18</v>
      </c>
      <c r="F1089" t="s">
        <v>19</v>
      </c>
      <c r="G1089" t="s">
        <v>20</v>
      </c>
      <c r="H1089" t="s">
        <v>21</v>
      </c>
      <c r="I1089" t="s">
        <v>22</v>
      </c>
      <c r="J1089" t="s">
        <v>23</v>
      </c>
      <c r="K1089" t="s">
        <v>2748</v>
      </c>
      <c r="L1089" t="s">
        <v>2747</v>
      </c>
      <c r="M1089" t="s">
        <v>2681</v>
      </c>
      <c r="N1089" t="s">
        <v>27</v>
      </c>
      <c r="O1089" t="s">
        <v>75</v>
      </c>
    </row>
    <row r="1090" spans="1:15" x14ac:dyDescent="0.25">
      <c r="A1090" t="s">
        <v>15</v>
      </c>
      <c r="B1090" t="s">
        <v>16</v>
      </c>
      <c r="C1090" t="s">
        <v>2749</v>
      </c>
      <c r="D1090" s="2">
        <v>42623.898009259261</v>
      </c>
      <c r="E1090" t="s">
        <v>18</v>
      </c>
      <c r="F1090" t="s">
        <v>1040</v>
      </c>
      <c r="G1090" t="s">
        <v>70</v>
      </c>
      <c r="H1090" t="s">
        <v>63</v>
      </c>
      <c r="I1090" t="s">
        <v>71</v>
      </c>
      <c r="J1090" t="s">
        <v>23</v>
      </c>
      <c r="K1090" t="s">
        <v>2750</v>
      </c>
      <c r="L1090" t="s">
        <v>2751</v>
      </c>
      <c r="M1090"/>
      <c r="N1090" t="s">
        <v>27</v>
      </c>
      <c r="O1090"/>
    </row>
    <row r="1091" spans="1:15" x14ac:dyDescent="0.25">
      <c r="A1091" t="s">
        <v>15</v>
      </c>
      <c r="B1091" t="s">
        <v>16</v>
      </c>
      <c r="C1091" t="s">
        <v>2752</v>
      </c>
      <c r="D1091" s="2">
        <v>42623.893738425926</v>
      </c>
      <c r="E1091" t="s">
        <v>18</v>
      </c>
      <c r="F1091" t="s">
        <v>19</v>
      </c>
      <c r="G1091" t="s">
        <v>20</v>
      </c>
      <c r="H1091" t="s">
        <v>21</v>
      </c>
      <c r="I1091" t="s">
        <v>22</v>
      </c>
      <c r="J1091" t="s">
        <v>23</v>
      </c>
      <c r="K1091" t="s">
        <v>2753</v>
      </c>
      <c r="L1091" t="s">
        <v>2754</v>
      </c>
      <c r="M1091" t="s">
        <v>2755</v>
      </c>
      <c r="N1091" t="s">
        <v>27</v>
      </c>
      <c r="O1091" t="s">
        <v>75</v>
      </c>
    </row>
    <row r="1092" spans="1:15" x14ac:dyDescent="0.25">
      <c r="A1092" t="s">
        <v>15</v>
      </c>
      <c r="B1092" t="s">
        <v>16</v>
      </c>
      <c r="C1092" t="s">
        <v>2752</v>
      </c>
      <c r="D1092" s="2">
        <v>42623.893738425926</v>
      </c>
      <c r="E1092" t="s">
        <v>18</v>
      </c>
      <c r="F1092" t="s">
        <v>19</v>
      </c>
      <c r="G1092" t="s">
        <v>20</v>
      </c>
      <c r="H1092" t="s">
        <v>21</v>
      </c>
      <c r="I1092" t="s">
        <v>22</v>
      </c>
      <c r="J1092" t="s">
        <v>23</v>
      </c>
      <c r="K1092" t="s">
        <v>2756</v>
      </c>
      <c r="L1092" t="s">
        <v>2754</v>
      </c>
      <c r="M1092" t="s">
        <v>2755</v>
      </c>
      <c r="N1092" t="s">
        <v>27</v>
      </c>
      <c r="O1092" t="s">
        <v>75</v>
      </c>
    </row>
    <row r="1093" spans="1:15" x14ac:dyDescent="0.25">
      <c r="A1093" t="s">
        <v>15</v>
      </c>
      <c r="B1093" t="s">
        <v>16</v>
      </c>
      <c r="C1093" t="s">
        <v>2757</v>
      </c>
      <c r="D1093" s="2">
        <v>42623.889166666668</v>
      </c>
      <c r="E1093" t="s">
        <v>18</v>
      </c>
      <c r="F1093" t="s">
        <v>19</v>
      </c>
      <c r="G1093" t="s">
        <v>70</v>
      </c>
      <c r="H1093" t="s">
        <v>63</v>
      </c>
      <c r="I1093" t="s">
        <v>71</v>
      </c>
      <c r="J1093" t="s">
        <v>23</v>
      </c>
      <c r="K1093" t="s">
        <v>2758</v>
      </c>
      <c r="L1093" t="s">
        <v>2759</v>
      </c>
      <c r="M1093" t="s">
        <v>2760</v>
      </c>
      <c r="N1093" t="s">
        <v>27</v>
      </c>
      <c r="O1093" t="s">
        <v>75</v>
      </c>
    </row>
    <row r="1094" spans="1:15" x14ac:dyDescent="0.25">
      <c r="A1094" t="s">
        <v>15</v>
      </c>
      <c r="B1094" t="s">
        <v>16</v>
      </c>
      <c r="C1094" t="s">
        <v>2761</v>
      </c>
      <c r="D1094" s="2">
        <v>42623.864699074074</v>
      </c>
      <c r="E1094" t="s">
        <v>18</v>
      </c>
      <c r="F1094" t="s">
        <v>19</v>
      </c>
      <c r="G1094" t="s">
        <v>43</v>
      </c>
      <c r="H1094" t="s">
        <v>660</v>
      </c>
      <c r="I1094" t="s">
        <v>22</v>
      </c>
      <c r="J1094" t="s">
        <v>23</v>
      </c>
      <c r="K1094" t="s">
        <v>2762</v>
      </c>
      <c r="L1094" t="s">
        <v>2761</v>
      </c>
      <c r="M1094" t="s">
        <v>2763</v>
      </c>
      <c r="N1094" t="s">
        <v>27</v>
      </c>
      <c r="O1094" t="s">
        <v>86</v>
      </c>
    </row>
    <row r="1095" spans="1:15" x14ac:dyDescent="0.25">
      <c r="A1095" t="s">
        <v>15</v>
      </c>
      <c r="B1095" t="s">
        <v>16</v>
      </c>
      <c r="C1095" t="s">
        <v>2761</v>
      </c>
      <c r="D1095" s="2">
        <v>42623.864699074074</v>
      </c>
      <c r="E1095" t="s">
        <v>35</v>
      </c>
      <c r="F1095" t="s">
        <v>2425</v>
      </c>
      <c r="G1095" t="s">
        <v>43</v>
      </c>
      <c r="H1095" t="s">
        <v>660</v>
      </c>
      <c r="I1095" t="s">
        <v>22</v>
      </c>
      <c r="J1095" t="s">
        <v>23</v>
      </c>
      <c r="K1095" t="s">
        <v>2764</v>
      </c>
      <c r="L1095" t="s">
        <v>2765</v>
      </c>
      <c r="M1095" t="s">
        <v>2637</v>
      </c>
      <c r="N1095" t="s">
        <v>27</v>
      </c>
      <c r="O1095" t="s">
        <v>75</v>
      </c>
    </row>
    <row r="1096" spans="1:15" x14ac:dyDescent="0.25">
      <c r="A1096" t="s">
        <v>15</v>
      </c>
      <c r="B1096" t="s">
        <v>16</v>
      </c>
      <c r="C1096" t="s">
        <v>2761</v>
      </c>
      <c r="D1096" s="2">
        <v>42623.864699074074</v>
      </c>
      <c r="E1096" t="s">
        <v>18</v>
      </c>
      <c r="F1096" t="s">
        <v>2425</v>
      </c>
      <c r="G1096" t="s">
        <v>43</v>
      </c>
      <c r="H1096" t="s">
        <v>660</v>
      </c>
      <c r="I1096" t="s">
        <v>22</v>
      </c>
      <c r="J1096" t="s">
        <v>23</v>
      </c>
      <c r="K1096" t="s">
        <v>2766</v>
      </c>
      <c r="L1096" t="s">
        <v>2765</v>
      </c>
      <c r="M1096" t="s">
        <v>2637</v>
      </c>
      <c r="N1096" t="s">
        <v>27</v>
      </c>
      <c r="O1096" t="s">
        <v>75</v>
      </c>
    </row>
    <row r="1097" spans="1:15" x14ac:dyDescent="0.25">
      <c r="A1097" t="s">
        <v>15</v>
      </c>
      <c r="B1097" t="s">
        <v>16</v>
      </c>
      <c r="C1097" t="s">
        <v>2767</v>
      </c>
      <c r="D1097" s="2">
        <v>42623.854479166665</v>
      </c>
      <c r="E1097" t="s">
        <v>18</v>
      </c>
      <c r="F1097" t="s">
        <v>19</v>
      </c>
      <c r="G1097" t="s">
        <v>20</v>
      </c>
      <c r="H1097" t="s">
        <v>21</v>
      </c>
      <c r="I1097" t="s">
        <v>22</v>
      </c>
      <c r="J1097" t="s">
        <v>23</v>
      </c>
      <c r="K1097" t="s">
        <v>2768</v>
      </c>
      <c r="L1097" t="s">
        <v>2769</v>
      </c>
      <c r="M1097" t="s">
        <v>2770</v>
      </c>
      <c r="N1097" t="s">
        <v>27</v>
      </c>
      <c r="O1097" t="s">
        <v>75</v>
      </c>
    </row>
    <row r="1098" spans="1:15" x14ac:dyDescent="0.25">
      <c r="A1098" t="s">
        <v>15</v>
      </c>
      <c r="B1098" t="s">
        <v>16</v>
      </c>
      <c r="C1098" t="s">
        <v>2767</v>
      </c>
      <c r="D1098" s="2">
        <v>42623.854479166665</v>
      </c>
      <c r="E1098" t="s">
        <v>18</v>
      </c>
      <c r="F1098" t="s">
        <v>19</v>
      </c>
      <c r="G1098" t="s">
        <v>20</v>
      </c>
      <c r="H1098" t="s">
        <v>21</v>
      </c>
      <c r="I1098" t="s">
        <v>22</v>
      </c>
      <c r="J1098" t="s">
        <v>23</v>
      </c>
      <c r="K1098" t="s">
        <v>2771</v>
      </c>
      <c r="L1098" t="s">
        <v>2769</v>
      </c>
      <c r="M1098" t="s">
        <v>2770</v>
      </c>
      <c r="N1098" t="s">
        <v>27</v>
      </c>
      <c r="O1098" t="s">
        <v>75</v>
      </c>
    </row>
    <row r="1099" spans="1:15" x14ac:dyDescent="0.25">
      <c r="A1099" t="s">
        <v>15</v>
      </c>
      <c r="B1099" t="s">
        <v>16</v>
      </c>
      <c r="C1099" t="s">
        <v>2772</v>
      </c>
      <c r="D1099" s="2">
        <v>42623.835590277777</v>
      </c>
      <c r="E1099" t="s">
        <v>18</v>
      </c>
      <c r="F1099" t="s">
        <v>19</v>
      </c>
      <c r="G1099" t="s">
        <v>20</v>
      </c>
      <c r="H1099" t="s">
        <v>21</v>
      </c>
      <c r="I1099" t="s">
        <v>22</v>
      </c>
      <c r="J1099" t="s">
        <v>23</v>
      </c>
      <c r="K1099" t="s">
        <v>2773</v>
      </c>
      <c r="L1099" t="s">
        <v>2774</v>
      </c>
      <c r="M1099" t="s">
        <v>2775</v>
      </c>
      <c r="N1099" t="s">
        <v>27</v>
      </c>
      <c r="O1099" t="s">
        <v>75</v>
      </c>
    </row>
    <row r="1100" spans="1:15" x14ac:dyDescent="0.25">
      <c r="A1100" t="s">
        <v>15</v>
      </c>
      <c r="B1100" t="s">
        <v>16</v>
      </c>
      <c r="C1100" t="s">
        <v>2772</v>
      </c>
      <c r="D1100" s="2">
        <v>42623.835590277777</v>
      </c>
      <c r="E1100" t="s">
        <v>35</v>
      </c>
      <c r="F1100" t="s">
        <v>19</v>
      </c>
      <c r="G1100" t="s">
        <v>20</v>
      </c>
      <c r="H1100" t="s">
        <v>21</v>
      </c>
      <c r="I1100" t="s">
        <v>22</v>
      </c>
      <c r="J1100" t="s">
        <v>23</v>
      </c>
      <c r="K1100" t="s">
        <v>2776</v>
      </c>
      <c r="L1100" t="s">
        <v>2774</v>
      </c>
      <c r="M1100" t="s">
        <v>2775</v>
      </c>
      <c r="N1100" t="s">
        <v>27</v>
      </c>
      <c r="O1100" t="s">
        <v>75</v>
      </c>
    </row>
    <row r="1101" spans="1:15" x14ac:dyDescent="0.25">
      <c r="A1101" t="s">
        <v>80</v>
      </c>
      <c r="B1101" t="s">
        <v>16</v>
      </c>
      <c r="C1101" t="s">
        <v>2777</v>
      </c>
      <c r="D1101" s="2">
        <v>42623.827881944446</v>
      </c>
      <c r="E1101" t="s">
        <v>18</v>
      </c>
      <c r="F1101" t="s">
        <v>1040</v>
      </c>
      <c r="G1101" t="s">
        <v>43</v>
      </c>
      <c r="H1101" t="s">
        <v>660</v>
      </c>
      <c r="I1101" t="s">
        <v>64</v>
      </c>
      <c r="J1101" t="s">
        <v>23</v>
      </c>
      <c r="K1101" t="s">
        <v>2778</v>
      </c>
      <c r="L1101" t="s">
        <v>2779</v>
      </c>
      <c r="M1101"/>
      <c r="N1101" t="s">
        <v>27</v>
      </c>
      <c r="O1101"/>
    </row>
    <row r="1102" spans="1:15" x14ac:dyDescent="0.25">
      <c r="A1102" t="s">
        <v>80</v>
      </c>
      <c r="B1102" t="s">
        <v>16</v>
      </c>
      <c r="C1102" t="s">
        <v>2777</v>
      </c>
      <c r="D1102" s="2">
        <v>42623.827881944446</v>
      </c>
      <c r="E1102" t="s">
        <v>18</v>
      </c>
      <c r="F1102" t="s">
        <v>1040</v>
      </c>
      <c r="G1102" t="s">
        <v>43</v>
      </c>
      <c r="H1102" t="s">
        <v>660</v>
      </c>
      <c r="I1102" t="s">
        <v>64</v>
      </c>
      <c r="J1102" t="s">
        <v>23</v>
      </c>
      <c r="K1102" t="s">
        <v>2780</v>
      </c>
      <c r="L1102" t="s">
        <v>2779</v>
      </c>
      <c r="M1102"/>
      <c r="N1102" t="s">
        <v>27</v>
      </c>
      <c r="O1102"/>
    </row>
    <row r="1103" spans="1:15" x14ac:dyDescent="0.25">
      <c r="A1103" t="s">
        <v>80</v>
      </c>
      <c r="B1103" t="s">
        <v>16</v>
      </c>
      <c r="C1103" t="s">
        <v>2777</v>
      </c>
      <c r="D1103" s="2">
        <v>42623.827881944446</v>
      </c>
      <c r="E1103" t="s">
        <v>18</v>
      </c>
      <c r="F1103" t="s">
        <v>1040</v>
      </c>
      <c r="G1103" t="s">
        <v>43</v>
      </c>
      <c r="H1103" t="s">
        <v>660</v>
      </c>
      <c r="I1103" t="s">
        <v>64</v>
      </c>
      <c r="J1103" t="s">
        <v>23</v>
      </c>
      <c r="K1103" t="s">
        <v>2781</v>
      </c>
      <c r="L1103" t="s">
        <v>2779</v>
      </c>
      <c r="M1103"/>
      <c r="N1103" t="s">
        <v>27</v>
      </c>
      <c r="O1103"/>
    </row>
    <row r="1104" spans="1:15" x14ac:dyDescent="0.25">
      <c r="A1104" t="s">
        <v>80</v>
      </c>
      <c r="B1104" t="s">
        <v>16</v>
      </c>
      <c r="C1104" t="s">
        <v>2777</v>
      </c>
      <c r="D1104" s="2">
        <v>42623.827881944446</v>
      </c>
      <c r="E1104" t="s">
        <v>18</v>
      </c>
      <c r="F1104" t="s">
        <v>1040</v>
      </c>
      <c r="G1104" t="s">
        <v>43</v>
      </c>
      <c r="H1104" t="s">
        <v>660</v>
      </c>
      <c r="I1104" t="s">
        <v>64</v>
      </c>
      <c r="J1104" t="s">
        <v>23</v>
      </c>
      <c r="K1104" t="s">
        <v>2782</v>
      </c>
      <c r="L1104" t="s">
        <v>2779</v>
      </c>
      <c r="M1104"/>
      <c r="N1104" t="s">
        <v>27</v>
      </c>
      <c r="O1104"/>
    </row>
    <row r="1105" spans="1:15" x14ac:dyDescent="0.25">
      <c r="A1105" t="s">
        <v>80</v>
      </c>
      <c r="B1105" t="s">
        <v>16</v>
      </c>
      <c r="C1105" t="s">
        <v>2783</v>
      </c>
      <c r="D1105" s="2">
        <v>42623.824363425927</v>
      </c>
      <c r="E1105" t="s">
        <v>18</v>
      </c>
      <c r="F1105" t="s">
        <v>19</v>
      </c>
      <c r="G1105" t="s">
        <v>43</v>
      </c>
      <c r="H1105" t="s">
        <v>660</v>
      </c>
      <c r="I1105" t="s">
        <v>22</v>
      </c>
      <c r="J1105" t="s">
        <v>23</v>
      </c>
      <c r="K1105" t="s">
        <v>2784</v>
      </c>
      <c r="L1105" t="s">
        <v>2785</v>
      </c>
      <c r="M1105" t="s">
        <v>2786</v>
      </c>
      <c r="N1105" t="s">
        <v>27</v>
      </c>
      <c r="O1105" t="s">
        <v>86</v>
      </c>
    </row>
    <row r="1106" spans="1:15" x14ac:dyDescent="0.25">
      <c r="A1106" t="s">
        <v>80</v>
      </c>
      <c r="B1106" t="s">
        <v>16</v>
      </c>
      <c r="C1106" t="s">
        <v>2783</v>
      </c>
      <c r="D1106" s="2">
        <v>42623.824363425927</v>
      </c>
      <c r="E1106" t="s">
        <v>18</v>
      </c>
      <c r="F1106" t="s">
        <v>19</v>
      </c>
      <c r="G1106" t="s">
        <v>43</v>
      </c>
      <c r="H1106" t="s">
        <v>660</v>
      </c>
      <c r="I1106" t="s">
        <v>22</v>
      </c>
      <c r="J1106" t="s">
        <v>23</v>
      </c>
      <c r="K1106" t="s">
        <v>2787</v>
      </c>
      <c r="L1106" t="s">
        <v>2785</v>
      </c>
      <c r="M1106" t="s">
        <v>2786</v>
      </c>
      <c r="N1106" t="s">
        <v>27</v>
      </c>
      <c r="O1106" t="s">
        <v>86</v>
      </c>
    </row>
    <row r="1107" spans="1:15" x14ac:dyDescent="0.25">
      <c r="A1107" t="s">
        <v>15</v>
      </c>
      <c r="B1107" t="s">
        <v>16</v>
      </c>
      <c r="C1107" t="s">
        <v>2788</v>
      </c>
      <c r="D1107" s="2">
        <v>42623.82304398148</v>
      </c>
      <c r="E1107" t="s">
        <v>18</v>
      </c>
      <c r="F1107" t="s">
        <v>19</v>
      </c>
      <c r="G1107" t="s">
        <v>43</v>
      </c>
      <c r="H1107" t="s">
        <v>660</v>
      </c>
      <c r="I1107" t="s">
        <v>22</v>
      </c>
      <c r="J1107" t="s">
        <v>23</v>
      </c>
      <c r="K1107" t="s">
        <v>2789</v>
      </c>
      <c r="L1107" t="s">
        <v>2790</v>
      </c>
      <c r="M1107" t="s">
        <v>2791</v>
      </c>
      <c r="N1107" t="s">
        <v>27</v>
      </c>
      <c r="O1107" t="s">
        <v>86</v>
      </c>
    </row>
    <row r="1108" spans="1:15" x14ac:dyDescent="0.25">
      <c r="A1108" t="s">
        <v>15</v>
      </c>
      <c r="B1108" t="s">
        <v>16</v>
      </c>
      <c r="C1108" t="s">
        <v>2788</v>
      </c>
      <c r="D1108" s="2">
        <v>42623.82304398148</v>
      </c>
      <c r="E1108" t="s">
        <v>18</v>
      </c>
      <c r="F1108" t="s">
        <v>19</v>
      </c>
      <c r="G1108" t="s">
        <v>43</v>
      </c>
      <c r="H1108" t="s">
        <v>660</v>
      </c>
      <c r="I1108" t="s">
        <v>22</v>
      </c>
      <c r="J1108" t="s">
        <v>23</v>
      </c>
      <c r="K1108" t="s">
        <v>2792</v>
      </c>
      <c r="L1108" t="s">
        <v>2790</v>
      </c>
      <c r="M1108" t="s">
        <v>2791</v>
      </c>
      <c r="N1108" t="s">
        <v>27</v>
      </c>
      <c r="O1108" t="s">
        <v>86</v>
      </c>
    </row>
    <row r="1109" spans="1:15" x14ac:dyDescent="0.25">
      <c r="A1109" t="s">
        <v>80</v>
      </c>
      <c r="B1109" t="s">
        <v>16</v>
      </c>
      <c r="C1109" t="s">
        <v>2788</v>
      </c>
      <c r="D1109" s="2">
        <v>42623.82304398148</v>
      </c>
      <c r="E1109" t="s">
        <v>18</v>
      </c>
      <c r="F1109" t="s">
        <v>69</v>
      </c>
      <c r="G1109" t="s">
        <v>50</v>
      </c>
      <c r="H1109" t="s">
        <v>21</v>
      </c>
      <c r="I1109" t="s">
        <v>22</v>
      </c>
      <c r="J1109" t="s">
        <v>23</v>
      </c>
      <c r="K1109" t="s">
        <v>2793</v>
      </c>
      <c r="L1109" t="s">
        <v>2794</v>
      </c>
      <c r="M1109" t="s">
        <v>2142</v>
      </c>
      <c r="N1109" t="s">
        <v>27</v>
      </c>
      <c r="O1109" t="s">
        <v>86</v>
      </c>
    </row>
    <row r="1110" spans="1:15" x14ac:dyDescent="0.25">
      <c r="A1110" t="s">
        <v>80</v>
      </c>
      <c r="B1110" t="s">
        <v>16</v>
      </c>
      <c r="C1110" t="s">
        <v>2788</v>
      </c>
      <c r="D1110" s="2">
        <v>42623.82304398148</v>
      </c>
      <c r="E1110" t="s">
        <v>18</v>
      </c>
      <c r="F1110" t="s">
        <v>69</v>
      </c>
      <c r="G1110" t="s">
        <v>50</v>
      </c>
      <c r="H1110" t="s">
        <v>21</v>
      </c>
      <c r="I1110" t="s">
        <v>22</v>
      </c>
      <c r="J1110" t="s">
        <v>23</v>
      </c>
      <c r="K1110" t="s">
        <v>2795</v>
      </c>
      <c r="L1110" t="s">
        <v>2794</v>
      </c>
      <c r="M1110" t="s">
        <v>2142</v>
      </c>
      <c r="N1110" t="s">
        <v>27</v>
      </c>
      <c r="O1110" t="s">
        <v>86</v>
      </c>
    </row>
    <row r="1111" spans="1:15" x14ac:dyDescent="0.25">
      <c r="A1111" t="s">
        <v>15</v>
      </c>
      <c r="B1111" t="s">
        <v>16</v>
      </c>
      <c r="C1111" t="s">
        <v>2796</v>
      </c>
      <c r="D1111" s="2">
        <v>42623.815844907411</v>
      </c>
      <c r="E1111" t="s">
        <v>18</v>
      </c>
      <c r="F1111" t="s">
        <v>19</v>
      </c>
      <c r="G1111" t="s">
        <v>43</v>
      </c>
      <c r="H1111" t="s">
        <v>21</v>
      </c>
      <c r="I1111" t="s">
        <v>22</v>
      </c>
      <c r="J1111" t="s">
        <v>23</v>
      </c>
      <c r="K1111" t="s">
        <v>2797</v>
      </c>
      <c r="L1111" t="s">
        <v>2798</v>
      </c>
      <c r="M1111" t="s">
        <v>2760</v>
      </c>
      <c r="N1111" t="s">
        <v>27</v>
      </c>
      <c r="O1111" t="s">
        <v>75</v>
      </c>
    </row>
    <row r="1112" spans="1:15" x14ac:dyDescent="0.25">
      <c r="A1112" t="s">
        <v>15</v>
      </c>
      <c r="B1112" t="s">
        <v>16</v>
      </c>
      <c r="C1112" t="s">
        <v>2796</v>
      </c>
      <c r="D1112" s="2">
        <v>42623.815844907411</v>
      </c>
      <c r="E1112" t="s">
        <v>18</v>
      </c>
      <c r="F1112" t="s">
        <v>19</v>
      </c>
      <c r="G1112" t="s">
        <v>43</v>
      </c>
      <c r="H1112" t="s">
        <v>21</v>
      </c>
      <c r="I1112" t="s">
        <v>22</v>
      </c>
      <c r="J1112" t="s">
        <v>23</v>
      </c>
      <c r="K1112" t="s">
        <v>2799</v>
      </c>
      <c r="L1112" t="s">
        <v>2798</v>
      </c>
      <c r="M1112" t="s">
        <v>2760</v>
      </c>
      <c r="N1112" t="s">
        <v>27</v>
      </c>
      <c r="O1112" t="s">
        <v>75</v>
      </c>
    </row>
    <row r="1113" spans="1:15" x14ac:dyDescent="0.25">
      <c r="A1113" t="s">
        <v>15</v>
      </c>
      <c r="B1113" t="s">
        <v>16</v>
      </c>
      <c r="C1113" t="s">
        <v>2800</v>
      </c>
      <c r="D1113" s="2">
        <v>42623.814618055556</v>
      </c>
      <c r="E1113" t="s">
        <v>35</v>
      </c>
      <c r="F1113" t="s">
        <v>1040</v>
      </c>
      <c r="G1113" t="s">
        <v>43</v>
      </c>
      <c r="H1113" t="s">
        <v>660</v>
      </c>
      <c r="I1113" t="s">
        <v>64</v>
      </c>
      <c r="J1113" t="s">
        <v>23</v>
      </c>
      <c r="K1113" t="s">
        <v>2801</v>
      </c>
      <c r="L1113" t="s">
        <v>2802</v>
      </c>
      <c r="M1113"/>
      <c r="N1113" t="s">
        <v>27</v>
      </c>
      <c r="O1113"/>
    </row>
    <row r="1114" spans="1:15" x14ac:dyDescent="0.25">
      <c r="A1114" t="s">
        <v>15</v>
      </c>
      <c r="B1114" t="s">
        <v>16</v>
      </c>
      <c r="C1114" t="s">
        <v>2800</v>
      </c>
      <c r="D1114" s="2">
        <v>42623.814618055556</v>
      </c>
      <c r="E1114" t="s">
        <v>18</v>
      </c>
      <c r="F1114" t="s">
        <v>1040</v>
      </c>
      <c r="G1114" t="s">
        <v>43</v>
      </c>
      <c r="H1114" t="s">
        <v>660</v>
      </c>
      <c r="I1114" t="s">
        <v>64</v>
      </c>
      <c r="J1114" t="s">
        <v>23</v>
      </c>
      <c r="K1114" t="s">
        <v>2803</v>
      </c>
      <c r="L1114" t="s">
        <v>2802</v>
      </c>
      <c r="M1114"/>
      <c r="N1114" t="s">
        <v>27</v>
      </c>
      <c r="O1114"/>
    </row>
    <row r="1115" spans="1:15" x14ac:dyDescent="0.25">
      <c r="A1115" t="s">
        <v>15</v>
      </c>
      <c r="B1115" t="s">
        <v>16</v>
      </c>
      <c r="C1115" t="s">
        <v>2804</v>
      </c>
      <c r="D1115" s="2">
        <v>42623.794398148151</v>
      </c>
      <c r="E1115" t="s">
        <v>18</v>
      </c>
      <c r="F1115" t="s">
        <v>62</v>
      </c>
      <c r="G1115" t="s">
        <v>50</v>
      </c>
      <c r="H1115" t="s">
        <v>63</v>
      </c>
      <c r="I1115" t="s">
        <v>64</v>
      </c>
      <c r="J1115" t="s">
        <v>23</v>
      </c>
      <c r="K1115" t="s">
        <v>2805</v>
      </c>
      <c r="L1115" t="s">
        <v>2806</v>
      </c>
      <c r="M1115" t="s">
        <v>2535</v>
      </c>
      <c r="N1115" t="s">
        <v>27</v>
      </c>
      <c r="O1115" t="s">
        <v>159</v>
      </c>
    </row>
    <row r="1116" spans="1:15" x14ac:dyDescent="0.25">
      <c r="A1116" t="s">
        <v>15</v>
      </c>
      <c r="B1116" t="s">
        <v>16</v>
      </c>
      <c r="C1116" t="s">
        <v>2807</v>
      </c>
      <c r="D1116" s="2">
        <v>42623.77175925926</v>
      </c>
      <c r="E1116" t="s">
        <v>18</v>
      </c>
      <c r="F1116" t="s">
        <v>69</v>
      </c>
      <c r="G1116" t="s">
        <v>50</v>
      </c>
      <c r="H1116" t="s">
        <v>21</v>
      </c>
      <c r="I1116" t="s">
        <v>22</v>
      </c>
      <c r="J1116" t="s">
        <v>23</v>
      </c>
      <c r="K1116" t="s">
        <v>2808</v>
      </c>
      <c r="L1116" t="s">
        <v>2809</v>
      </c>
      <c r="M1116" t="s">
        <v>2810</v>
      </c>
      <c r="N1116" t="s">
        <v>27</v>
      </c>
      <c r="O1116" t="s">
        <v>75</v>
      </c>
    </row>
    <row r="1117" spans="1:15" x14ac:dyDescent="0.25">
      <c r="A1117" t="s">
        <v>15</v>
      </c>
      <c r="B1117" t="s">
        <v>16</v>
      </c>
      <c r="C1117" t="s">
        <v>2807</v>
      </c>
      <c r="D1117" s="2">
        <v>42623.77175925926</v>
      </c>
      <c r="E1117" t="s">
        <v>18</v>
      </c>
      <c r="F1117" t="s">
        <v>69</v>
      </c>
      <c r="G1117" t="s">
        <v>50</v>
      </c>
      <c r="H1117" t="s">
        <v>21</v>
      </c>
      <c r="I1117" t="s">
        <v>22</v>
      </c>
      <c r="J1117" t="s">
        <v>23</v>
      </c>
      <c r="K1117" t="s">
        <v>2811</v>
      </c>
      <c r="L1117" t="s">
        <v>2809</v>
      </c>
      <c r="M1117" t="s">
        <v>2810</v>
      </c>
      <c r="N1117" t="s">
        <v>27</v>
      </c>
      <c r="O1117" t="s">
        <v>75</v>
      </c>
    </row>
    <row r="1118" spans="1:15" x14ac:dyDescent="0.25">
      <c r="A1118" t="s">
        <v>15</v>
      </c>
      <c r="B1118" t="s">
        <v>16</v>
      </c>
      <c r="C1118" t="s">
        <v>2812</v>
      </c>
      <c r="D1118" s="2">
        <v>42623.768171296295</v>
      </c>
      <c r="E1118" t="s">
        <v>18</v>
      </c>
      <c r="F1118" t="s">
        <v>69</v>
      </c>
      <c r="G1118" t="s">
        <v>50</v>
      </c>
      <c r="H1118" t="s">
        <v>21</v>
      </c>
      <c r="I1118" t="s">
        <v>22</v>
      </c>
      <c r="J1118" t="s">
        <v>23</v>
      </c>
      <c r="K1118" t="s">
        <v>2813</v>
      </c>
      <c r="L1118" t="s">
        <v>2814</v>
      </c>
      <c r="M1118" t="s">
        <v>2672</v>
      </c>
      <c r="N1118" t="s">
        <v>27</v>
      </c>
      <c r="O1118" t="s">
        <v>75</v>
      </c>
    </row>
    <row r="1119" spans="1:15" x14ac:dyDescent="0.25">
      <c r="A1119" t="s">
        <v>15</v>
      </c>
      <c r="B1119" t="s">
        <v>16</v>
      </c>
      <c r="C1119" t="s">
        <v>2812</v>
      </c>
      <c r="D1119" s="2">
        <v>42623.768171296295</v>
      </c>
      <c r="E1119" t="s">
        <v>18</v>
      </c>
      <c r="F1119" t="s">
        <v>69</v>
      </c>
      <c r="G1119" t="s">
        <v>50</v>
      </c>
      <c r="H1119" t="s">
        <v>21</v>
      </c>
      <c r="I1119" t="s">
        <v>22</v>
      </c>
      <c r="J1119" t="s">
        <v>23</v>
      </c>
      <c r="K1119" t="s">
        <v>2815</v>
      </c>
      <c r="L1119" t="s">
        <v>2814</v>
      </c>
      <c r="M1119" t="s">
        <v>2672</v>
      </c>
      <c r="N1119" t="s">
        <v>27</v>
      </c>
      <c r="O1119" t="s">
        <v>75</v>
      </c>
    </row>
    <row r="1120" spans="1:15" x14ac:dyDescent="0.25">
      <c r="A1120" t="s">
        <v>15</v>
      </c>
      <c r="B1120" t="s">
        <v>16</v>
      </c>
      <c r="C1120" t="s">
        <v>2816</v>
      </c>
      <c r="D1120" s="2">
        <v>42623.767847222225</v>
      </c>
      <c r="E1120" t="s">
        <v>18</v>
      </c>
      <c r="F1120" t="s">
        <v>131</v>
      </c>
      <c r="G1120" t="s">
        <v>50</v>
      </c>
      <c r="H1120" t="s">
        <v>21</v>
      </c>
      <c r="I1120" t="s">
        <v>64</v>
      </c>
      <c r="J1120" t="s">
        <v>23</v>
      </c>
      <c r="K1120" t="s">
        <v>2817</v>
      </c>
      <c r="L1120" t="s">
        <v>2818</v>
      </c>
      <c r="M1120" t="s">
        <v>2274</v>
      </c>
      <c r="N1120" t="s">
        <v>27</v>
      </c>
      <c r="O1120" t="s">
        <v>159</v>
      </c>
    </row>
    <row r="1121" spans="1:15" x14ac:dyDescent="0.25">
      <c r="A1121" t="s">
        <v>15</v>
      </c>
      <c r="B1121" t="s">
        <v>16</v>
      </c>
      <c r="C1121" t="s">
        <v>2816</v>
      </c>
      <c r="D1121" s="2">
        <v>42623.767847222225</v>
      </c>
      <c r="E1121" t="s">
        <v>18</v>
      </c>
      <c r="F1121" t="s">
        <v>131</v>
      </c>
      <c r="G1121" t="s">
        <v>50</v>
      </c>
      <c r="H1121" t="s">
        <v>21</v>
      </c>
      <c r="I1121" t="s">
        <v>64</v>
      </c>
      <c r="J1121" t="s">
        <v>23</v>
      </c>
      <c r="K1121" t="s">
        <v>2819</v>
      </c>
      <c r="L1121" t="s">
        <v>2818</v>
      </c>
      <c r="M1121" t="s">
        <v>2274</v>
      </c>
      <c r="N1121" t="s">
        <v>27</v>
      </c>
      <c r="O1121" t="s">
        <v>159</v>
      </c>
    </row>
    <row r="1122" spans="1:15" x14ac:dyDescent="0.25">
      <c r="A1122" t="s">
        <v>15</v>
      </c>
      <c r="B1122" t="s">
        <v>16</v>
      </c>
      <c r="C1122" t="s">
        <v>2820</v>
      </c>
      <c r="D1122" s="2">
        <v>42623.688067129631</v>
      </c>
      <c r="E1122" t="s">
        <v>35</v>
      </c>
      <c r="F1122" t="s">
        <v>19</v>
      </c>
      <c r="G1122" t="s">
        <v>43</v>
      </c>
      <c r="H1122" t="s">
        <v>21</v>
      </c>
      <c r="I1122" t="s">
        <v>22</v>
      </c>
      <c r="J1122" t="s">
        <v>23</v>
      </c>
      <c r="K1122" t="s">
        <v>2821</v>
      </c>
      <c r="L1122" t="s">
        <v>2798</v>
      </c>
      <c r="M1122" t="s">
        <v>2760</v>
      </c>
      <c r="N1122" t="s">
        <v>27</v>
      </c>
      <c r="O1122" t="s">
        <v>75</v>
      </c>
    </row>
    <row r="1123" spans="1:15" x14ac:dyDescent="0.25">
      <c r="A1123" t="s">
        <v>15</v>
      </c>
      <c r="B1123" t="s">
        <v>16</v>
      </c>
      <c r="C1123" t="s">
        <v>2820</v>
      </c>
      <c r="D1123" s="2">
        <v>42623.688067129631</v>
      </c>
      <c r="E1123" t="s">
        <v>18</v>
      </c>
      <c r="F1123" t="s">
        <v>19</v>
      </c>
      <c r="G1123" t="s">
        <v>43</v>
      </c>
      <c r="H1123" t="s">
        <v>21</v>
      </c>
      <c r="I1123" t="s">
        <v>22</v>
      </c>
      <c r="J1123" t="s">
        <v>23</v>
      </c>
      <c r="K1123" t="s">
        <v>2822</v>
      </c>
      <c r="L1123" t="s">
        <v>2798</v>
      </c>
      <c r="M1123" t="s">
        <v>2760</v>
      </c>
      <c r="N1123" t="s">
        <v>27</v>
      </c>
      <c r="O1123" t="s">
        <v>75</v>
      </c>
    </row>
    <row r="1124" spans="1:15" x14ac:dyDescent="0.25">
      <c r="A1124" t="s">
        <v>15</v>
      </c>
      <c r="B1124" t="s">
        <v>16</v>
      </c>
      <c r="C1124" t="s">
        <v>2823</v>
      </c>
      <c r="D1124" s="2">
        <v>42623.685590277775</v>
      </c>
      <c r="E1124" t="s">
        <v>18</v>
      </c>
      <c r="F1124" t="s">
        <v>19</v>
      </c>
      <c r="G1124" t="s">
        <v>43</v>
      </c>
      <c r="H1124" t="s">
        <v>660</v>
      </c>
      <c r="I1124" t="s">
        <v>22</v>
      </c>
      <c r="J1124" t="s">
        <v>23</v>
      </c>
      <c r="K1124" t="s">
        <v>2824</v>
      </c>
      <c r="L1124" t="s">
        <v>2825</v>
      </c>
      <c r="M1124" t="s">
        <v>2791</v>
      </c>
      <c r="N1124" t="s">
        <v>27</v>
      </c>
      <c r="O1124" t="s">
        <v>86</v>
      </c>
    </row>
    <row r="1125" spans="1:15" x14ac:dyDescent="0.25">
      <c r="A1125" t="s">
        <v>15</v>
      </c>
      <c r="B1125" t="s">
        <v>16</v>
      </c>
      <c r="C1125" t="s">
        <v>2823</v>
      </c>
      <c r="D1125" s="2">
        <v>42623.685590277775</v>
      </c>
      <c r="E1125" t="s">
        <v>35</v>
      </c>
      <c r="F1125" t="s">
        <v>19</v>
      </c>
      <c r="G1125" t="s">
        <v>43</v>
      </c>
      <c r="H1125" t="s">
        <v>660</v>
      </c>
      <c r="I1125" t="s">
        <v>22</v>
      </c>
      <c r="J1125" t="s">
        <v>23</v>
      </c>
      <c r="K1125" t="s">
        <v>2826</v>
      </c>
      <c r="L1125" t="s">
        <v>2825</v>
      </c>
      <c r="M1125" t="s">
        <v>2791</v>
      </c>
      <c r="N1125" t="s">
        <v>27</v>
      </c>
      <c r="O1125" t="s">
        <v>86</v>
      </c>
    </row>
    <row r="1126" spans="1:15" x14ac:dyDescent="0.25">
      <c r="A1126" t="s">
        <v>15</v>
      </c>
      <c r="B1126" t="s">
        <v>16</v>
      </c>
      <c r="C1126" t="s">
        <v>2827</v>
      </c>
      <c r="D1126" s="2">
        <v>42623.674444444441</v>
      </c>
      <c r="E1126" t="s">
        <v>35</v>
      </c>
      <c r="F1126" t="s">
        <v>1040</v>
      </c>
      <c r="G1126" t="s">
        <v>43</v>
      </c>
      <c r="H1126" t="s">
        <v>660</v>
      </c>
      <c r="I1126" t="s">
        <v>64</v>
      </c>
      <c r="J1126" t="s">
        <v>23</v>
      </c>
      <c r="K1126" t="s">
        <v>2828</v>
      </c>
      <c r="L1126" t="s">
        <v>2829</v>
      </c>
      <c r="M1126"/>
      <c r="N1126" t="s">
        <v>27</v>
      </c>
      <c r="O1126"/>
    </row>
    <row r="1127" spans="1:15" x14ac:dyDescent="0.25">
      <c r="A1127" t="s">
        <v>15</v>
      </c>
      <c r="B1127" t="s">
        <v>16</v>
      </c>
      <c r="C1127" t="s">
        <v>2827</v>
      </c>
      <c r="D1127" s="2">
        <v>42623.674444444441</v>
      </c>
      <c r="E1127" t="s">
        <v>18</v>
      </c>
      <c r="F1127" t="s">
        <v>1040</v>
      </c>
      <c r="G1127" t="s">
        <v>43</v>
      </c>
      <c r="H1127" t="s">
        <v>660</v>
      </c>
      <c r="I1127" t="s">
        <v>64</v>
      </c>
      <c r="J1127" t="s">
        <v>23</v>
      </c>
      <c r="K1127" t="s">
        <v>2830</v>
      </c>
      <c r="L1127" t="s">
        <v>2829</v>
      </c>
      <c r="M1127"/>
      <c r="N1127" t="s">
        <v>27</v>
      </c>
      <c r="O1127"/>
    </row>
    <row r="1128" spans="1:15" x14ac:dyDescent="0.25">
      <c r="A1128" t="s">
        <v>15</v>
      </c>
      <c r="B1128" t="s">
        <v>16</v>
      </c>
      <c r="C1128" t="s">
        <v>2831</v>
      </c>
      <c r="D1128" s="2">
        <v>42623.656550925924</v>
      </c>
      <c r="E1128" t="s">
        <v>18</v>
      </c>
      <c r="F1128" t="s">
        <v>69</v>
      </c>
      <c r="G1128" t="s">
        <v>50</v>
      </c>
      <c r="H1128" t="s">
        <v>21</v>
      </c>
      <c r="I1128" t="s">
        <v>22</v>
      </c>
      <c r="J1128" t="s">
        <v>23</v>
      </c>
      <c r="K1128" t="s">
        <v>2832</v>
      </c>
      <c r="L1128" t="s">
        <v>2833</v>
      </c>
      <c r="M1128" t="s">
        <v>2810</v>
      </c>
      <c r="N1128" t="s">
        <v>27</v>
      </c>
      <c r="O1128" t="s">
        <v>75</v>
      </c>
    </row>
    <row r="1129" spans="1:15" x14ac:dyDescent="0.25">
      <c r="A1129" t="s">
        <v>15</v>
      </c>
      <c r="B1129" t="s">
        <v>16</v>
      </c>
      <c r="C1129" t="s">
        <v>2831</v>
      </c>
      <c r="D1129" s="2">
        <v>42623.656550925924</v>
      </c>
      <c r="E1129" t="s">
        <v>18</v>
      </c>
      <c r="F1129" t="s">
        <v>69</v>
      </c>
      <c r="G1129" t="s">
        <v>50</v>
      </c>
      <c r="H1129" t="s">
        <v>21</v>
      </c>
      <c r="I1129" t="s">
        <v>22</v>
      </c>
      <c r="J1129" t="s">
        <v>23</v>
      </c>
      <c r="K1129" t="s">
        <v>2834</v>
      </c>
      <c r="L1129" t="s">
        <v>2833</v>
      </c>
      <c r="M1129" t="s">
        <v>2810</v>
      </c>
      <c r="N1129" t="s">
        <v>27</v>
      </c>
      <c r="O1129" t="s">
        <v>75</v>
      </c>
    </row>
    <row r="1130" spans="1:15" x14ac:dyDescent="0.25">
      <c r="A1130" t="s">
        <v>15</v>
      </c>
      <c r="B1130" t="s">
        <v>16</v>
      </c>
      <c r="C1130" t="s">
        <v>2835</v>
      </c>
      <c r="D1130" s="2">
        <v>42623.648113425923</v>
      </c>
      <c r="E1130" t="s">
        <v>18</v>
      </c>
      <c r="F1130" t="s">
        <v>69</v>
      </c>
      <c r="G1130" t="s">
        <v>50</v>
      </c>
      <c r="H1130" t="s">
        <v>21</v>
      </c>
      <c r="I1130" t="s">
        <v>22</v>
      </c>
      <c r="J1130" t="s">
        <v>23</v>
      </c>
      <c r="K1130" t="s">
        <v>2836</v>
      </c>
      <c r="L1130" t="s">
        <v>2837</v>
      </c>
      <c r="M1130" t="s">
        <v>2672</v>
      </c>
      <c r="N1130" t="s">
        <v>27</v>
      </c>
      <c r="O1130" t="s">
        <v>75</v>
      </c>
    </row>
    <row r="1131" spans="1:15" x14ac:dyDescent="0.25">
      <c r="A1131" t="s">
        <v>15</v>
      </c>
      <c r="B1131" t="s">
        <v>16</v>
      </c>
      <c r="C1131" t="s">
        <v>2835</v>
      </c>
      <c r="D1131" s="2">
        <v>42623.648113425923</v>
      </c>
      <c r="E1131" t="s">
        <v>18</v>
      </c>
      <c r="F1131" t="s">
        <v>69</v>
      </c>
      <c r="G1131" t="s">
        <v>50</v>
      </c>
      <c r="H1131" t="s">
        <v>21</v>
      </c>
      <c r="I1131" t="s">
        <v>22</v>
      </c>
      <c r="J1131" t="s">
        <v>23</v>
      </c>
      <c r="K1131" t="s">
        <v>2838</v>
      </c>
      <c r="L1131" t="s">
        <v>2837</v>
      </c>
      <c r="M1131" t="s">
        <v>2672</v>
      </c>
      <c r="N1131" t="s">
        <v>27</v>
      </c>
      <c r="O1131" t="s">
        <v>75</v>
      </c>
    </row>
    <row r="1132" spans="1:15" x14ac:dyDescent="0.25">
      <c r="A1132" t="s">
        <v>80</v>
      </c>
      <c r="B1132" t="s">
        <v>16</v>
      </c>
      <c r="C1132" t="s">
        <v>2839</v>
      </c>
      <c r="D1132" s="2">
        <v>42623.639166666668</v>
      </c>
      <c r="E1132" t="s">
        <v>18</v>
      </c>
      <c r="F1132" t="s">
        <v>19</v>
      </c>
      <c r="G1132" t="s">
        <v>43</v>
      </c>
      <c r="H1132" t="s">
        <v>660</v>
      </c>
      <c r="I1132" t="s">
        <v>22</v>
      </c>
      <c r="J1132" t="s">
        <v>23</v>
      </c>
      <c r="K1132" t="s">
        <v>2840</v>
      </c>
      <c r="L1132" t="s">
        <v>2841</v>
      </c>
      <c r="M1132" t="s">
        <v>2786</v>
      </c>
      <c r="N1132" t="s">
        <v>27</v>
      </c>
      <c r="O1132" t="s">
        <v>86</v>
      </c>
    </row>
    <row r="1133" spans="1:15" x14ac:dyDescent="0.25">
      <c r="A1133" t="s">
        <v>80</v>
      </c>
      <c r="B1133" t="s">
        <v>16</v>
      </c>
      <c r="C1133" t="s">
        <v>2839</v>
      </c>
      <c r="D1133" s="2">
        <v>42623.639166666668</v>
      </c>
      <c r="E1133" t="s">
        <v>35</v>
      </c>
      <c r="F1133" t="s">
        <v>19</v>
      </c>
      <c r="G1133" t="s">
        <v>43</v>
      </c>
      <c r="H1133" t="s">
        <v>660</v>
      </c>
      <c r="I1133" t="s">
        <v>22</v>
      </c>
      <c r="J1133" t="s">
        <v>23</v>
      </c>
      <c r="K1133" t="s">
        <v>2842</v>
      </c>
      <c r="L1133" t="s">
        <v>2841</v>
      </c>
      <c r="M1133" t="s">
        <v>2786</v>
      </c>
      <c r="N1133" t="s">
        <v>27</v>
      </c>
      <c r="O1133" t="s">
        <v>86</v>
      </c>
    </row>
    <row r="1134" spans="1:15" x14ac:dyDescent="0.25">
      <c r="A1134" t="s">
        <v>80</v>
      </c>
      <c r="B1134" t="s">
        <v>16</v>
      </c>
      <c r="C1134" t="s">
        <v>2843</v>
      </c>
      <c r="D1134" s="2">
        <v>42623.628634259258</v>
      </c>
      <c r="E1134" t="s">
        <v>18</v>
      </c>
      <c r="F1134" t="s">
        <v>69</v>
      </c>
      <c r="G1134" t="s">
        <v>50</v>
      </c>
      <c r="H1134" t="s">
        <v>21</v>
      </c>
      <c r="I1134" t="s">
        <v>22</v>
      </c>
      <c r="J1134" t="s">
        <v>23</v>
      </c>
      <c r="K1134" t="s">
        <v>2844</v>
      </c>
      <c r="L1134" t="s">
        <v>2845</v>
      </c>
      <c r="M1134" t="s">
        <v>2142</v>
      </c>
      <c r="N1134" t="s">
        <v>27</v>
      </c>
      <c r="O1134" t="s">
        <v>86</v>
      </c>
    </row>
    <row r="1135" spans="1:15" x14ac:dyDescent="0.25">
      <c r="A1135" t="s">
        <v>80</v>
      </c>
      <c r="B1135" t="s">
        <v>16</v>
      </c>
      <c r="C1135" t="s">
        <v>2843</v>
      </c>
      <c r="D1135" s="2">
        <v>42623.628634259258</v>
      </c>
      <c r="E1135" t="s">
        <v>18</v>
      </c>
      <c r="F1135" t="s">
        <v>69</v>
      </c>
      <c r="G1135" t="s">
        <v>50</v>
      </c>
      <c r="H1135" t="s">
        <v>21</v>
      </c>
      <c r="I1135" t="s">
        <v>22</v>
      </c>
      <c r="J1135" t="s">
        <v>23</v>
      </c>
      <c r="K1135" t="s">
        <v>2846</v>
      </c>
      <c r="L1135" t="s">
        <v>2845</v>
      </c>
      <c r="M1135" t="s">
        <v>2142</v>
      </c>
      <c r="N1135" t="s">
        <v>27</v>
      </c>
      <c r="O1135" t="s">
        <v>86</v>
      </c>
    </row>
    <row r="1136" spans="1:15" x14ac:dyDescent="0.25">
      <c r="A1136" t="s">
        <v>80</v>
      </c>
      <c r="B1136" t="s">
        <v>16</v>
      </c>
      <c r="C1136" t="s">
        <v>2847</v>
      </c>
      <c r="D1136" s="2">
        <v>42623.627638888887</v>
      </c>
      <c r="E1136" t="s">
        <v>18</v>
      </c>
      <c r="F1136" t="s">
        <v>1040</v>
      </c>
      <c r="G1136" t="s">
        <v>43</v>
      </c>
      <c r="H1136" t="s">
        <v>660</v>
      </c>
      <c r="I1136" t="s">
        <v>64</v>
      </c>
      <c r="J1136" t="s">
        <v>23</v>
      </c>
      <c r="K1136" t="s">
        <v>2848</v>
      </c>
      <c r="L1136" t="s">
        <v>2849</v>
      </c>
      <c r="M1136"/>
      <c r="N1136" t="s">
        <v>27</v>
      </c>
      <c r="O1136"/>
    </row>
    <row r="1137" spans="1:15" x14ac:dyDescent="0.25">
      <c r="A1137" t="s">
        <v>80</v>
      </c>
      <c r="B1137" t="s">
        <v>16</v>
      </c>
      <c r="C1137" t="s">
        <v>2847</v>
      </c>
      <c r="D1137" s="2">
        <v>42623.627638888887</v>
      </c>
      <c r="E1137" t="s">
        <v>35</v>
      </c>
      <c r="F1137" t="s">
        <v>1040</v>
      </c>
      <c r="G1137" t="s">
        <v>43</v>
      </c>
      <c r="H1137" t="s">
        <v>660</v>
      </c>
      <c r="I1137" t="s">
        <v>64</v>
      </c>
      <c r="J1137" t="s">
        <v>23</v>
      </c>
      <c r="K1137" t="s">
        <v>2850</v>
      </c>
      <c r="L1137" t="s">
        <v>2849</v>
      </c>
      <c r="M1137"/>
      <c r="N1137" t="s">
        <v>27</v>
      </c>
      <c r="O1137"/>
    </row>
    <row r="1138" spans="1:15" x14ac:dyDescent="0.25">
      <c r="A1138" t="s">
        <v>80</v>
      </c>
      <c r="B1138" t="s">
        <v>16</v>
      </c>
      <c r="C1138" t="s">
        <v>2847</v>
      </c>
      <c r="D1138" s="2">
        <v>42623.627638888887</v>
      </c>
      <c r="E1138" t="s">
        <v>35</v>
      </c>
      <c r="F1138" t="s">
        <v>1040</v>
      </c>
      <c r="G1138" t="s">
        <v>43</v>
      </c>
      <c r="H1138" t="s">
        <v>660</v>
      </c>
      <c r="I1138" t="s">
        <v>64</v>
      </c>
      <c r="J1138" t="s">
        <v>23</v>
      </c>
      <c r="K1138" t="s">
        <v>2851</v>
      </c>
      <c r="L1138" t="s">
        <v>2849</v>
      </c>
      <c r="M1138"/>
      <c r="N1138" t="s">
        <v>27</v>
      </c>
      <c r="O1138"/>
    </row>
    <row r="1139" spans="1:15" x14ac:dyDescent="0.25">
      <c r="A1139" t="s">
        <v>80</v>
      </c>
      <c r="B1139" t="s">
        <v>16</v>
      </c>
      <c r="C1139" t="s">
        <v>2847</v>
      </c>
      <c r="D1139" s="2">
        <v>42623.627638888887</v>
      </c>
      <c r="E1139" t="s">
        <v>18</v>
      </c>
      <c r="F1139" t="s">
        <v>1040</v>
      </c>
      <c r="G1139" t="s">
        <v>43</v>
      </c>
      <c r="H1139" t="s">
        <v>660</v>
      </c>
      <c r="I1139" t="s">
        <v>64</v>
      </c>
      <c r="J1139" t="s">
        <v>23</v>
      </c>
      <c r="K1139" t="s">
        <v>2852</v>
      </c>
      <c r="L1139" t="s">
        <v>2849</v>
      </c>
      <c r="M1139"/>
      <c r="N1139" t="s">
        <v>27</v>
      </c>
      <c r="O1139"/>
    </row>
    <row r="1140" spans="1:15" x14ac:dyDescent="0.25">
      <c r="A1140" t="s">
        <v>15</v>
      </c>
      <c r="B1140" t="s">
        <v>16</v>
      </c>
      <c r="C1140" t="s">
        <v>2853</v>
      </c>
      <c r="D1140" s="2">
        <v>42623.555069444446</v>
      </c>
      <c r="E1140" t="s">
        <v>18</v>
      </c>
      <c r="F1140" t="s">
        <v>131</v>
      </c>
      <c r="G1140" t="s">
        <v>50</v>
      </c>
      <c r="H1140" t="s">
        <v>21</v>
      </c>
      <c r="I1140" t="s">
        <v>64</v>
      </c>
      <c r="J1140" t="s">
        <v>23</v>
      </c>
      <c r="K1140" t="s">
        <v>2854</v>
      </c>
      <c r="L1140" t="s">
        <v>2855</v>
      </c>
      <c r="M1140" t="s">
        <v>2274</v>
      </c>
      <c r="N1140" t="s">
        <v>27</v>
      </c>
      <c r="O1140" t="s">
        <v>159</v>
      </c>
    </row>
    <row r="1141" spans="1:15" x14ac:dyDescent="0.25">
      <c r="A1141" t="s">
        <v>15</v>
      </c>
      <c r="B1141" t="s">
        <v>16</v>
      </c>
      <c r="C1141" t="s">
        <v>2853</v>
      </c>
      <c r="D1141" s="2">
        <v>42623.555069444446</v>
      </c>
      <c r="E1141" t="s">
        <v>18</v>
      </c>
      <c r="F1141" t="s">
        <v>131</v>
      </c>
      <c r="G1141" t="s">
        <v>50</v>
      </c>
      <c r="H1141" t="s">
        <v>21</v>
      </c>
      <c r="I1141" t="s">
        <v>64</v>
      </c>
      <c r="J1141" t="s">
        <v>23</v>
      </c>
      <c r="K1141" t="s">
        <v>2856</v>
      </c>
      <c r="L1141" t="s">
        <v>2855</v>
      </c>
      <c r="M1141" t="s">
        <v>2274</v>
      </c>
      <c r="N1141" t="s">
        <v>27</v>
      </c>
      <c r="O1141" t="s">
        <v>159</v>
      </c>
    </row>
    <row r="1142" spans="1:15" x14ac:dyDescent="0.25">
      <c r="A1142" t="s">
        <v>15</v>
      </c>
      <c r="B1142" t="s">
        <v>16</v>
      </c>
      <c r="C1142" t="s">
        <v>2857</v>
      </c>
      <c r="D1142" s="2">
        <v>42623.522928240738</v>
      </c>
      <c r="E1142" t="s">
        <v>18</v>
      </c>
      <c r="F1142" t="s">
        <v>69</v>
      </c>
      <c r="G1142" t="s">
        <v>50</v>
      </c>
      <c r="H1142" t="s">
        <v>21</v>
      </c>
      <c r="I1142" t="s">
        <v>22</v>
      </c>
      <c r="J1142" t="s">
        <v>23</v>
      </c>
      <c r="K1142" t="s">
        <v>2858</v>
      </c>
      <c r="L1142" t="s">
        <v>2859</v>
      </c>
      <c r="M1142" t="s">
        <v>2672</v>
      </c>
      <c r="N1142" t="s">
        <v>27</v>
      </c>
      <c r="O1142" t="s">
        <v>75</v>
      </c>
    </row>
    <row r="1143" spans="1:15" x14ac:dyDescent="0.25">
      <c r="A1143" t="s">
        <v>15</v>
      </c>
      <c r="B1143" t="s">
        <v>16</v>
      </c>
      <c r="C1143" t="s">
        <v>2857</v>
      </c>
      <c r="D1143" s="2">
        <v>42623.522928240738</v>
      </c>
      <c r="E1143" t="s">
        <v>35</v>
      </c>
      <c r="F1143" t="s">
        <v>69</v>
      </c>
      <c r="G1143" t="s">
        <v>50</v>
      </c>
      <c r="H1143" t="s">
        <v>21</v>
      </c>
      <c r="I1143" t="s">
        <v>22</v>
      </c>
      <c r="J1143" t="s">
        <v>23</v>
      </c>
      <c r="K1143" t="s">
        <v>2860</v>
      </c>
      <c r="L1143" t="s">
        <v>2859</v>
      </c>
      <c r="M1143" t="s">
        <v>2672</v>
      </c>
      <c r="N1143" t="s">
        <v>27</v>
      </c>
      <c r="O1143" t="s">
        <v>75</v>
      </c>
    </row>
    <row r="1144" spans="1:15" x14ac:dyDescent="0.25">
      <c r="A1144" t="s">
        <v>15</v>
      </c>
      <c r="B1144" t="s">
        <v>16</v>
      </c>
      <c r="C1144" t="s">
        <v>2861</v>
      </c>
      <c r="D1144" s="2">
        <v>42623.390023148146</v>
      </c>
      <c r="E1144" t="s">
        <v>18</v>
      </c>
      <c r="F1144" t="s">
        <v>69</v>
      </c>
      <c r="G1144" t="s">
        <v>50</v>
      </c>
      <c r="H1144" t="s">
        <v>21</v>
      </c>
      <c r="I1144" t="s">
        <v>22</v>
      </c>
      <c r="J1144" t="s">
        <v>23</v>
      </c>
      <c r="K1144" t="s">
        <v>2862</v>
      </c>
      <c r="L1144" t="s">
        <v>2863</v>
      </c>
      <c r="M1144" t="s">
        <v>2810</v>
      </c>
      <c r="N1144" t="s">
        <v>27</v>
      </c>
      <c r="O1144" t="s">
        <v>75</v>
      </c>
    </row>
    <row r="1145" spans="1:15" x14ac:dyDescent="0.25">
      <c r="A1145" t="s">
        <v>15</v>
      </c>
      <c r="B1145" t="s">
        <v>16</v>
      </c>
      <c r="C1145" t="s">
        <v>2861</v>
      </c>
      <c r="D1145" s="2">
        <v>42623.390023148146</v>
      </c>
      <c r="E1145" t="s">
        <v>18</v>
      </c>
      <c r="F1145" t="s">
        <v>69</v>
      </c>
      <c r="G1145" t="s">
        <v>50</v>
      </c>
      <c r="H1145" t="s">
        <v>21</v>
      </c>
      <c r="I1145" t="s">
        <v>22</v>
      </c>
      <c r="J1145" t="s">
        <v>23</v>
      </c>
      <c r="K1145" t="s">
        <v>2864</v>
      </c>
      <c r="L1145" t="s">
        <v>2863</v>
      </c>
      <c r="M1145" t="s">
        <v>2810</v>
      </c>
      <c r="N1145" t="s">
        <v>27</v>
      </c>
      <c r="O1145" t="s">
        <v>75</v>
      </c>
    </row>
    <row r="1146" spans="1:15" x14ac:dyDescent="0.25">
      <c r="A1146" t="s">
        <v>80</v>
      </c>
      <c r="B1146" t="s">
        <v>16</v>
      </c>
      <c r="C1146" t="s">
        <v>2865</v>
      </c>
      <c r="D1146" s="2">
        <v>42623.351180555554</v>
      </c>
      <c r="E1146" t="s">
        <v>18</v>
      </c>
      <c r="F1146" t="s">
        <v>69</v>
      </c>
      <c r="G1146" t="s">
        <v>50</v>
      </c>
      <c r="H1146" t="s">
        <v>21</v>
      </c>
      <c r="I1146" t="s">
        <v>22</v>
      </c>
      <c r="J1146" t="s">
        <v>23</v>
      </c>
      <c r="K1146" t="s">
        <v>2866</v>
      </c>
      <c r="L1146" t="s">
        <v>2867</v>
      </c>
      <c r="M1146" t="s">
        <v>2142</v>
      </c>
      <c r="N1146" t="s">
        <v>27</v>
      </c>
      <c r="O1146" t="s">
        <v>86</v>
      </c>
    </row>
    <row r="1147" spans="1:15" x14ac:dyDescent="0.25">
      <c r="A1147" t="s">
        <v>80</v>
      </c>
      <c r="B1147" t="s">
        <v>16</v>
      </c>
      <c r="C1147" t="s">
        <v>2865</v>
      </c>
      <c r="D1147" s="2">
        <v>42623.351180555554</v>
      </c>
      <c r="E1147" t="s">
        <v>18</v>
      </c>
      <c r="F1147" t="s">
        <v>69</v>
      </c>
      <c r="G1147" t="s">
        <v>50</v>
      </c>
      <c r="H1147" t="s">
        <v>21</v>
      </c>
      <c r="I1147" t="s">
        <v>22</v>
      </c>
      <c r="J1147" t="s">
        <v>23</v>
      </c>
      <c r="K1147" t="s">
        <v>2868</v>
      </c>
      <c r="L1147" t="s">
        <v>2867</v>
      </c>
      <c r="M1147" t="s">
        <v>2142</v>
      </c>
      <c r="N1147" t="s">
        <v>27</v>
      </c>
      <c r="O1147" t="s">
        <v>86</v>
      </c>
    </row>
    <row r="1148" spans="1:15" x14ac:dyDescent="0.25">
      <c r="A1148" t="s">
        <v>15</v>
      </c>
      <c r="B1148" t="s">
        <v>16</v>
      </c>
      <c r="C1148" t="s">
        <v>2869</v>
      </c>
      <c r="D1148" s="2">
        <v>42623.334351851852</v>
      </c>
      <c r="E1148" t="s">
        <v>35</v>
      </c>
      <c r="F1148" t="s">
        <v>131</v>
      </c>
      <c r="G1148" t="s">
        <v>50</v>
      </c>
      <c r="H1148" t="s">
        <v>21</v>
      </c>
      <c r="I1148" t="s">
        <v>64</v>
      </c>
      <c r="J1148" t="s">
        <v>23</v>
      </c>
      <c r="K1148" t="s">
        <v>2870</v>
      </c>
      <c r="L1148" t="s">
        <v>2871</v>
      </c>
      <c r="M1148" t="s">
        <v>2274</v>
      </c>
      <c r="N1148" t="s">
        <v>27</v>
      </c>
      <c r="O1148" t="s">
        <v>159</v>
      </c>
    </row>
    <row r="1149" spans="1:15" x14ac:dyDescent="0.25">
      <c r="A1149" t="s">
        <v>15</v>
      </c>
      <c r="B1149" t="s">
        <v>16</v>
      </c>
      <c r="C1149" t="s">
        <v>2869</v>
      </c>
      <c r="D1149" s="2">
        <v>42623.334351851852</v>
      </c>
      <c r="E1149" t="s">
        <v>18</v>
      </c>
      <c r="F1149" t="s">
        <v>131</v>
      </c>
      <c r="G1149" t="s">
        <v>50</v>
      </c>
      <c r="H1149" t="s">
        <v>21</v>
      </c>
      <c r="I1149" t="s">
        <v>64</v>
      </c>
      <c r="J1149" t="s">
        <v>23</v>
      </c>
      <c r="K1149" t="s">
        <v>2872</v>
      </c>
      <c r="L1149" t="s">
        <v>2871</v>
      </c>
      <c r="M1149" t="s">
        <v>2274</v>
      </c>
      <c r="N1149" t="s">
        <v>27</v>
      </c>
      <c r="O1149" t="s">
        <v>159</v>
      </c>
    </row>
    <row r="1150" spans="1:15" x14ac:dyDescent="0.25">
      <c r="A1150" t="s">
        <v>164</v>
      </c>
      <c r="B1150" t="s">
        <v>165</v>
      </c>
      <c r="C1150" t="s">
        <v>2873</v>
      </c>
      <c r="D1150" s="2">
        <v>42623.430046296293</v>
      </c>
      <c r="E1150" t="s">
        <v>35</v>
      </c>
      <c r="F1150" t="s">
        <v>167</v>
      </c>
      <c r="G1150" t="s">
        <v>168</v>
      </c>
      <c r="H1150" t="s">
        <v>168</v>
      </c>
      <c r="I1150" t="s">
        <v>168</v>
      </c>
      <c r="J1150" t="s">
        <v>169</v>
      </c>
      <c r="K1150" t="s">
        <v>2874</v>
      </c>
      <c r="L1150" t="s">
        <v>2875</v>
      </c>
      <c r="M1150" t="s">
        <v>365</v>
      </c>
      <c r="N1150" t="s">
        <v>27</v>
      </c>
      <c r="O1150" t="s">
        <v>173</v>
      </c>
    </row>
    <row r="1151" spans="1:15" x14ac:dyDescent="0.25">
      <c r="A1151" t="s">
        <v>15</v>
      </c>
      <c r="B1151" t="s">
        <v>16</v>
      </c>
      <c r="C1151" t="s">
        <v>2876</v>
      </c>
      <c r="D1151" s="2">
        <v>42623.220648148148</v>
      </c>
      <c r="E1151" t="s">
        <v>18</v>
      </c>
      <c r="F1151" t="s">
        <v>69</v>
      </c>
      <c r="G1151" t="s">
        <v>70</v>
      </c>
      <c r="H1151" t="s">
        <v>63</v>
      </c>
      <c r="I1151" t="s">
        <v>71</v>
      </c>
      <c r="J1151" t="s">
        <v>23</v>
      </c>
      <c r="K1151" t="s">
        <v>2877</v>
      </c>
      <c r="L1151" t="s">
        <v>2878</v>
      </c>
      <c r="M1151" t="s">
        <v>2879</v>
      </c>
      <c r="N1151" t="s">
        <v>27</v>
      </c>
      <c r="O1151" t="s">
        <v>159</v>
      </c>
    </row>
    <row r="1152" spans="1:15" x14ac:dyDescent="0.25">
      <c r="A1152" t="s">
        <v>15</v>
      </c>
      <c r="B1152" t="s">
        <v>16</v>
      </c>
      <c r="C1152" t="s">
        <v>2880</v>
      </c>
      <c r="D1152" s="2">
        <v>42623.129050925927</v>
      </c>
      <c r="E1152" t="s">
        <v>18</v>
      </c>
      <c r="F1152" t="s">
        <v>69</v>
      </c>
      <c r="G1152" t="s">
        <v>50</v>
      </c>
      <c r="H1152" t="s">
        <v>21</v>
      </c>
      <c r="I1152" t="s">
        <v>22</v>
      </c>
      <c r="J1152" t="s">
        <v>23</v>
      </c>
      <c r="K1152" t="s">
        <v>2881</v>
      </c>
      <c r="L1152" t="s">
        <v>2882</v>
      </c>
      <c r="M1152" t="s">
        <v>2810</v>
      </c>
      <c r="N1152" t="s">
        <v>27</v>
      </c>
      <c r="O1152" t="s">
        <v>75</v>
      </c>
    </row>
    <row r="1153" spans="1:15" x14ac:dyDescent="0.25">
      <c r="A1153" t="s">
        <v>15</v>
      </c>
      <c r="B1153" t="s">
        <v>16</v>
      </c>
      <c r="C1153" t="s">
        <v>2880</v>
      </c>
      <c r="D1153" s="2">
        <v>42623.129050925927</v>
      </c>
      <c r="E1153" t="s">
        <v>18</v>
      </c>
      <c r="F1153" t="s">
        <v>69</v>
      </c>
      <c r="G1153" t="s">
        <v>50</v>
      </c>
      <c r="H1153" t="s">
        <v>21</v>
      </c>
      <c r="I1153" t="s">
        <v>22</v>
      </c>
      <c r="J1153" t="s">
        <v>23</v>
      </c>
      <c r="K1153" t="s">
        <v>2883</v>
      </c>
      <c r="L1153" t="s">
        <v>2882</v>
      </c>
      <c r="M1153" t="s">
        <v>2810</v>
      </c>
      <c r="N1153" t="s">
        <v>27</v>
      </c>
      <c r="O1153" t="s">
        <v>75</v>
      </c>
    </row>
    <row r="1154" spans="1:15" x14ac:dyDescent="0.25">
      <c r="A1154" t="s">
        <v>15</v>
      </c>
      <c r="B1154" t="s">
        <v>16</v>
      </c>
      <c r="C1154" t="s">
        <v>2884</v>
      </c>
      <c r="D1154" s="2">
        <v>42623.075879629629</v>
      </c>
      <c r="E1154" t="s">
        <v>18</v>
      </c>
      <c r="F1154" t="s">
        <v>69</v>
      </c>
      <c r="G1154" t="s">
        <v>50</v>
      </c>
      <c r="H1154" t="s">
        <v>21</v>
      </c>
      <c r="I1154" t="s">
        <v>22</v>
      </c>
      <c r="J1154" t="s">
        <v>23</v>
      </c>
      <c r="K1154" t="s">
        <v>2885</v>
      </c>
      <c r="L1154" t="s">
        <v>2886</v>
      </c>
      <c r="M1154" t="s">
        <v>2887</v>
      </c>
      <c r="N1154" t="s">
        <v>27</v>
      </c>
      <c r="O1154" t="s">
        <v>159</v>
      </c>
    </row>
    <row r="1155" spans="1:15" x14ac:dyDescent="0.25">
      <c r="A1155" t="s">
        <v>15</v>
      </c>
      <c r="B1155" t="s">
        <v>16</v>
      </c>
      <c r="C1155" t="s">
        <v>2884</v>
      </c>
      <c r="D1155" s="2">
        <v>42623.075879629629</v>
      </c>
      <c r="E1155" t="s">
        <v>18</v>
      </c>
      <c r="F1155" t="s">
        <v>69</v>
      </c>
      <c r="G1155" t="s">
        <v>50</v>
      </c>
      <c r="H1155" t="s">
        <v>21</v>
      </c>
      <c r="I1155" t="s">
        <v>22</v>
      </c>
      <c r="J1155" t="s">
        <v>23</v>
      </c>
      <c r="K1155" t="s">
        <v>2888</v>
      </c>
      <c r="L1155" t="s">
        <v>2886</v>
      </c>
      <c r="M1155" t="s">
        <v>2887</v>
      </c>
      <c r="N1155" t="s">
        <v>27</v>
      </c>
      <c r="O1155" t="s">
        <v>159</v>
      </c>
    </row>
    <row r="1156" spans="1:15" x14ac:dyDescent="0.25">
      <c r="A1156" t="s">
        <v>15</v>
      </c>
      <c r="B1156" t="s">
        <v>16</v>
      </c>
      <c r="C1156" t="s">
        <v>2889</v>
      </c>
      <c r="D1156" s="2">
        <v>42623.007905092592</v>
      </c>
      <c r="E1156" t="s">
        <v>18</v>
      </c>
      <c r="F1156" t="s">
        <v>62</v>
      </c>
      <c r="G1156" t="s">
        <v>70</v>
      </c>
      <c r="H1156" t="s">
        <v>63</v>
      </c>
      <c r="I1156" t="s">
        <v>71</v>
      </c>
      <c r="J1156" t="s">
        <v>23</v>
      </c>
      <c r="K1156" t="s">
        <v>2890</v>
      </c>
      <c r="L1156" t="s">
        <v>2891</v>
      </c>
      <c r="M1156" t="s">
        <v>2892</v>
      </c>
      <c r="N1156" t="s">
        <v>27</v>
      </c>
      <c r="O1156" t="s">
        <v>75</v>
      </c>
    </row>
    <row r="1157" spans="1:15" x14ac:dyDescent="0.25">
      <c r="A1157" t="s">
        <v>15</v>
      </c>
      <c r="B1157" t="s">
        <v>16</v>
      </c>
      <c r="C1157" t="s">
        <v>2893</v>
      </c>
      <c r="D1157" s="2">
        <v>42622.90388888889</v>
      </c>
      <c r="E1157" t="s">
        <v>18</v>
      </c>
      <c r="F1157" t="s">
        <v>62</v>
      </c>
      <c r="G1157" t="s">
        <v>50</v>
      </c>
      <c r="H1157" t="s">
        <v>63</v>
      </c>
      <c r="I1157" t="s">
        <v>64</v>
      </c>
      <c r="J1157" t="s">
        <v>23</v>
      </c>
      <c r="K1157" t="s">
        <v>2894</v>
      </c>
      <c r="L1157" t="s">
        <v>2895</v>
      </c>
      <c r="M1157" t="s">
        <v>2892</v>
      </c>
      <c r="N1157" t="s">
        <v>27</v>
      </c>
      <c r="O1157" t="s">
        <v>75</v>
      </c>
    </row>
    <row r="1158" spans="1:15" x14ac:dyDescent="0.25">
      <c r="A1158" t="s">
        <v>15</v>
      </c>
      <c r="B1158" t="s">
        <v>16</v>
      </c>
      <c r="C1158" t="s">
        <v>2896</v>
      </c>
      <c r="D1158" s="2">
        <v>42622.817152777781</v>
      </c>
      <c r="E1158" t="s">
        <v>35</v>
      </c>
      <c r="F1158" t="s">
        <v>69</v>
      </c>
      <c r="G1158" t="s">
        <v>50</v>
      </c>
      <c r="H1158" t="s">
        <v>21</v>
      </c>
      <c r="I1158" t="s">
        <v>22</v>
      </c>
      <c r="J1158" t="s">
        <v>23</v>
      </c>
      <c r="K1158" t="s">
        <v>2897</v>
      </c>
      <c r="L1158" t="s">
        <v>2898</v>
      </c>
      <c r="M1158" t="s">
        <v>2810</v>
      </c>
      <c r="N1158" t="s">
        <v>27</v>
      </c>
      <c r="O1158" t="s">
        <v>75</v>
      </c>
    </row>
    <row r="1159" spans="1:15" x14ac:dyDescent="0.25">
      <c r="A1159" t="s">
        <v>15</v>
      </c>
      <c r="B1159" t="s">
        <v>16</v>
      </c>
      <c r="C1159" t="s">
        <v>2896</v>
      </c>
      <c r="D1159" s="2">
        <v>42622.817152777781</v>
      </c>
      <c r="E1159" t="s">
        <v>18</v>
      </c>
      <c r="F1159" t="s">
        <v>69</v>
      </c>
      <c r="G1159" t="s">
        <v>50</v>
      </c>
      <c r="H1159" t="s">
        <v>21</v>
      </c>
      <c r="I1159" t="s">
        <v>22</v>
      </c>
      <c r="J1159" t="s">
        <v>23</v>
      </c>
      <c r="K1159" t="s">
        <v>2899</v>
      </c>
      <c r="L1159" t="s">
        <v>2898</v>
      </c>
      <c r="M1159" t="s">
        <v>2810</v>
      </c>
      <c r="N1159" t="s">
        <v>27</v>
      </c>
      <c r="O1159" t="s">
        <v>75</v>
      </c>
    </row>
    <row r="1160" spans="1:15" x14ac:dyDescent="0.25">
      <c r="A1160" t="s">
        <v>80</v>
      </c>
      <c r="B1160" t="s">
        <v>16</v>
      </c>
      <c r="C1160" t="s">
        <v>2900</v>
      </c>
      <c r="D1160" s="2">
        <v>42622.813831018517</v>
      </c>
      <c r="E1160" t="s">
        <v>35</v>
      </c>
      <c r="F1160" t="s">
        <v>69</v>
      </c>
      <c r="G1160" t="s">
        <v>50</v>
      </c>
      <c r="H1160" t="s">
        <v>21</v>
      </c>
      <c r="I1160" t="s">
        <v>22</v>
      </c>
      <c r="J1160" t="s">
        <v>23</v>
      </c>
      <c r="K1160" t="s">
        <v>2901</v>
      </c>
      <c r="L1160" t="s">
        <v>2902</v>
      </c>
      <c r="M1160" t="s">
        <v>2142</v>
      </c>
      <c r="N1160" t="s">
        <v>27</v>
      </c>
      <c r="O1160" t="s">
        <v>86</v>
      </c>
    </row>
    <row r="1161" spans="1:15" x14ac:dyDescent="0.25">
      <c r="A1161" t="s">
        <v>80</v>
      </c>
      <c r="B1161" t="s">
        <v>16</v>
      </c>
      <c r="C1161" t="s">
        <v>2900</v>
      </c>
      <c r="D1161" s="2">
        <v>42622.813831018517</v>
      </c>
      <c r="E1161" t="s">
        <v>18</v>
      </c>
      <c r="F1161" t="s">
        <v>69</v>
      </c>
      <c r="G1161" t="s">
        <v>50</v>
      </c>
      <c r="H1161" t="s">
        <v>21</v>
      </c>
      <c r="I1161" t="s">
        <v>22</v>
      </c>
      <c r="J1161" t="s">
        <v>23</v>
      </c>
      <c r="K1161" t="s">
        <v>2903</v>
      </c>
      <c r="L1161" t="s">
        <v>2902</v>
      </c>
      <c r="M1161" t="s">
        <v>2142</v>
      </c>
      <c r="N1161" t="s">
        <v>27</v>
      </c>
      <c r="O1161" t="s">
        <v>86</v>
      </c>
    </row>
    <row r="1162" spans="1:15" x14ac:dyDescent="0.25">
      <c r="A1162" t="s">
        <v>15</v>
      </c>
      <c r="B1162" t="s">
        <v>16</v>
      </c>
      <c r="C1162" t="s">
        <v>2904</v>
      </c>
      <c r="D1162" s="2">
        <v>42622.767997685187</v>
      </c>
      <c r="E1162" t="s">
        <v>18</v>
      </c>
      <c r="F1162" t="s">
        <v>69</v>
      </c>
      <c r="G1162" t="s">
        <v>50</v>
      </c>
      <c r="H1162" t="s">
        <v>21</v>
      </c>
      <c r="I1162" t="s">
        <v>22</v>
      </c>
      <c r="J1162" t="s">
        <v>23</v>
      </c>
      <c r="K1162" t="s">
        <v>2905</v>
      </c>
      <c r="L1162" t="s">
        <v>2906</v>
      </c>
      <c r="M1162" t="s">
        <v>2907</v>
      </c>
      <c r="N1162" t="s">
        <v>27</v>
      </c>
      <c r="O1162" t="s">
        <v>159</v>
      </c>
    </row>
    <row r="1163" spans="1:15" x14ac:dyDescent="0.25">
      <c r="A1163" t="s">
        <v>15</v>
      </c>
      <c r="B1163" t="s">
        <v>16</v>
      </c>
      <c r="C1163" t="s">
        <v>2904</v>
      </c>
      <c r="D1163" s="2">
        <v>42622.767997685187</v>
      </c>
      <c r="E1163" t="s">
        <v>18</v>
      </c>
      <c r="F1163" t="s">
        <v>69</v>
      </c>
      <c r="G1163" t="s">
        <v>50</v>
      </c>
      <c r="H1163" t="s">
        <v>21</v>
      </c>
      <c r="I1163" t="s">
        <v>22</v>
      </c>
      <c r="J1163" t="s">
        <v>23</v>
      </c>
      <c r="K1163" t="s">
        <v>2908</v>
      </c>
      <c r="L1163" t="s">
        <v>2906</v>
      </c>
      <c r="M1163" t="s">
        <v>2907</v>
      </c>
      <c r="N1163" t="s">
        <v>27</v>
      </c>
      <c r="O1163" t="s">
        <v>159</v>
      </c>
    </row>
    <row r="1164" spans="1:15" x14ac:dyDescent="0.25">
      <c r="A1164" t="s">
        <v>15</v>
      </c>
      <c r="B1164" t="s">
        <v>16</v>
      </c>
      <c r="C1164" t="s">
        <v>2909</v>
      </c>
      <c r="D1164" s="2">
        <v>42622.691250000003</v>
      </c>
      <c r="E1164" t="s">
        <v>18</v>
      </c>
      <c r="F1164" t="s">
        <v>69</v>
      </c>
      <c r="G1164" t="s">
        <v>50</v>
      </c>
      <c r="H1164" t="s">
        <v>21</v>
      </c>
      <c r="I1164" t="s">
        <v>22</v>
      </c>
      <c r="J1164" t="s">
        <v>23</v>
      </c>
      <c r="K1164" t="s">
        <v>2910</v>
      </c>
      <c r="L1164" t="s">
        <v>2911</v>
      </c>
      <c r="M1164" t="s">
        <v>2912</v>
      </c>
      <c r="N1164" t="s">
        <v>27</v>
      </c>
      <c r="O1164" t="s">
        <v>159</v>
      </c>
    </row>
    <row r="1165" spans="1:15" x14ac:dyDescent="0.25">
      <c r="A1165" t="s">
        <v>15</v>
      </c>
      <c r="B1165" t="s">
        <v>16</v>
      </c>
      <c r="C1165" t="s">
        <v>2909</v>
      </c>
      <c r="D1165" s="2">
        <v>42622.691250000003</v>
      </c>
      <c r="E1165" t="s">
        <v>18</v>
      </c>
      <c r="F1165" t="s">
        <v>69</v>
      </c>
      <c r="G1165" t="s">
        <v>50</v>
      </c>
      <c r="H1165" t="s">
        <v>21</v>
      </c>
      <c r="I1165" t="s">
        <v>22</v>
      </c>
      <c r="J1165" t="s">
        <v>23</v>
      </c>
      <c r="K1165" t="s">
        <v>2913</v>
      </c>
      <c r="L1165" t="s">
        <v>2911</v>
      </c>
      <c r="M1165" t="s">
        <v>2912</v>
      </c>
      <c r="N1165" t="s">
        <v>27</v>
      </c>
      <c r="O1165" t="s">
        <v>159</v>
      </c>
    </row>
    <row r="1166" spans="1:15" x14ac:dyDescent="0.25">
      <c r="A1166" t="s">
        <v>1096</v>
      </c>
      <c r="B1166" t="s">
        <v>1096</v>
      </c>
      <c r="C1166" t="s">
        <v>2914</v>
      </c>
      <c r="D1166" s="2">
        <v>42622.743344907409</v>
      </c>
      <c r="E1166" t="s">
        <v>35</v>
      </c>
      <c r="F1166" t="s">
        <v>167</v>
      </c>
      <c r="G1166" t="s">
        <v>20</v>
      </c>
      <c r="H1166" t="s">
        <v>63</v>
      </c>
      <c r="I1166" t="s">
        <v>71</v>
      </c>
      <c r="J1166" t="s">
        <v>169</v>
      </c>
      <c r="K1166" t="s">
        <v>2915</v>
      </c>
      <c r="L1166" t="s">
        <v>2916</v>
      </c>
      <c r="M1166" t="s">
        <v>1100</v>
      </c>
      <c r="N1166" t="s">
        <v>27</v>
      </c>
      <c r="O1166" t="s">
        <v>159</v>
      </c>
    </row>
    <row r="1167" spans="1:15" x14ac:dyDescent="0.25">
      <c r="A1167" t="s">
        <v>1096</v>
      </c>
      <c r="B1167" t="s">
        <v>1096</v>
      </c>
      <c r="C1167" t="s">
        <v>2917</v>
      </c>
      <c r="D1167" s="2">
        <v>42622.732233796298</v>
      </c>
      <c r="E1167" t="s">
        <v>35</v>
      </c>
      <c r="F1167" t="s">
        <v>167</v>
      </c>
      <c r="G1167" t="s">
        <v>20</v>
      </c>
      <c r="H1167" t="s">
        <v>63</v>
      </c>
      <c r="I1167" t="s">
        <v>71</v>
      </c>
      <c r="J1167" t="s">
        <v>169</v>
      </c>
      <c r="K1167" t="s">
        <v>2918</v>
      </c>
      <c r="L1167" t="s">
        <v>2919</v>
      </c>
      <c r="M1167" t="s">
        <v>1100</v>
      </c>
      <c r="N1167" t="s">
        <v>27</v>
      </c>
      <c r="O1167" t="s">
        <v>159</v>
      </c>
    </row>
    <row r="1168" spans="1:15" x14ac:dyDescent="0.25">
      <c r="A1168" t="s">
        <v>15</v>
      </c>
      <c r="B1168" t="s">
        <v>16</v>
      </c>
      <c r="C1168" t="s">
        <v>2920</v>
      </c>
      <c r="D1168" s="2">
        <v>42622.400682870371</v>
      </c>
      <c r="E1168" t="s">
        <v>18</v>
      </c>
      <c r="F1168" t="s">
        <v>69</v>
      </c>
      <c r="G1168" t="s">
        <v>70</v>
      </c>
      <c r="H1168" t="s">
        <v>63</v>
      </c>
      <c r="I1168" t="s">
        <v>71</v>
      </c>
      <c r="J1168" t="s">
        <v>23</v>
      </c>
      <c r="K1168" t="s">
        <v>2921</v>
      </c>
      <c r="L1168" t="s">
        <v>2922</v>
      </c>
      <c r="M1168" t="s">
        <v>2923</v>
      </c>
      <c r="N1168" t="s">
        <v>27</v>
      </c>
      <c r="O1168" t="s">
        <v>143</v>
      </c>
    </row>
    <row r="1169" spans="1:15" x14ac:dyDescent="0.25">
      <c r="A1169" t="s">
        <v>80</v>
      </c>
      <c r="B1169" t="s">
        <v>16</v>
      </c>
      <c r="C1169" t="s">
        <v>2924</v>
      </c>
      <c r="D1169" s="2">
        <v>42622.372731481482</v>
      </c>
      <c r="E1169" t="s">
        <v>18</v>
      </c>
      <c r="F1169" t="s">
        <v>69</v>
      </c>
      <c r="G1169" t="s">
        <v>70</v>
      </c>
      <c r="H1169" t="s">
        <v>63</v>
      </c>
      <c r="I1169" t="s">
        <v>71</v>
      </c>
      <c r="J1169" t="s">
        <v>23</v>
      </c>
      <c r="K1169" t="s">
        <v>2925</v>
      </c>
      <c r="L1169" t="s">
        <v>2926</v>
      </c>
      <c r="M1169" t="s">
        <v>2927</v>
      </c>
      <c r="N1169" t="s">
        <v>27</v>
      </c>
      <c r="O1169" t="s">
        <v>86</v>
      </c>
    </row>
    <row r="1170" spans="1:15" x14ac:dyDescent="0.25">
      <c r="A1170" t="s">
        <v>15</v>
      </c>
      <c r="B1170" t="s">
        <v>16</v>
      </c>
      <c r="C1170" t="s">
        <v>2928</v>
      </c>
      <c r="D1170" s="2">
        <v>42622.341527777775</v>
      </c>
      <c r="E1170" t="s">
        <v>18</v>
      </c>
      <c r="F1170" t="s">
        <v>49</v>
      </c>
      <c r="G1170" t="s">
        <v>70</v>
      </c>
      <c r="H1170" t="s">
        <v>63</v>
      </c>
      <c r="I1170" t="s">
        <v>71</v>
      </c>
      <c r="J1170" t="s">
        <v>23</v>
      </c>
      <c r="K1170" t="s">
        <v>2929</v>
      </c>
      <c r="L1170" t="s">
        <v>2930</v>
      </c>
      <c r="M1170" t="s">
        <v>512</v>
      </c>
      <c r="N1170" t="s">
        <v>27</v>
      </c>
      <c r="O1170" t="s">
        <v>326</v>
      </c>
    </row>
    <row r="1171" spans="1:15" x14ac:dyDescent="0.25">
      <c r="A1171" t="s">
        <v>15</v>
      </c>
      <c r="B1171" t="s">
        <v>16</v>
      </c>
      <c r="C1171" t="s">
        <v>2931</v>
      </c>
      <c r="D1171" s="2">
        <v>42622.324108796296</v>
      </c>
      <c r="E1171" t="s">
        <v>18</v>
      </c>
      <c r="F1171" t="s">
        <v>69</v>
      </c>
      <c r="G1171" t="s">
        <v>50</v>
      </c>
      <c r="H1171" t="s">
        <v>21</v>
      </c>
      <c r="I1171" t="s">
        <v>22</v>
      </c>
      <c r="J1171" t="s">
        <v>23</v>
      </c>
      <c r="K1171" t="s">
        <v>2932</v>
      </c>
      <c r="L1171" t="s">
        <v>2933</v>
      </c>
      <c r="M1171" t="s">
        <v>2912</v>
      </c>
      <c r="N1171" t="s">
        <v>27</v>
      </c>
      <c r="O1171" t="s">
        <v>159</v>
      </c>
    </row>
    <row r="1172" spans="1:15" x14ac:dyDescent="0.25">
      <c r="A1172" t="s">
        <v>15</v>
      </c>
      <c r="B1172" t="s">
        <v>16</v>
      </c>
      <c r="C1172" t="s">
        <v>2931</v>
      </c>
      <c r="D1172" s="2">
        <v>42622.324108796296</v>
      </c>
      <c r="E1172" t="s">
        <v>18</v>
      </c>
      <c r="F1172" t="s">
        <v>69</v>
      </c>
      <c r="G1172" t="s">
        <v>50</v>
      </c>
      <c r="H1172" t="s">
        <v>21</v>
      </c>
      <c r="I1172" t="s">
        <v>22</v>
      </c>
      <c r="J1172" t="s">
        <v>23</v>
      </c>
      <c r="K1172" t="s">
        <v>2934</v>
      </c>
      <c r="L1172" t="s">
        <v>2933</v>
      </c>
      <c r="M1172" t="s">
        <v>2912</v>
      </c>
      <c r="N1172" t="s">
        <v>27</v>
      </c>
      <c r="O1172" t="s">
        <v>159</v>
      </c>
    </row>
    <row r="1173" spans="1:15" x14ac:dyDescent="0.25">
      <c r="A1173" t="s">
        <v>15</v>
      </c>
      <c r="B1173" t="s">
        <v>16</v>
      </c>
      <c r="C1173" t="s">
        <v>2935</v>
      </c>
      <c r="D1173" s="2">
        <v>42622.323807870373</v>
      </c>
      <c r="E1173" t="s">
        <v>18</v>
      </c>
      <c r="F1173" t="s">
        <v>62</v>
      </c>
      <c r="G1173" t="s">
        <v>50</v>
      </c>
      <c r="H1173" t="s">
        <v>63</v>
      </c>
      <c r="I1173" t="s">
        <v>64</v>
      </c>
      <c r="J1173" t="s">
        <v>23</v>
      </c>
      <c r="K1173" t="s">
        <v>2936</v>
      </c>
      <c r="L1173" t="s">
        <v>2937</v>
      </c>
      <c r="M1173" t="s">
        <v>2938</v>
      </c>
      <c r="N1173" t="s">
        <v>27</v>
      </c>
      <c r="O1173" t="s">
        <v>159</v>
      </c>
    </row>
    <row r="1174" spans="1:15" x14ac:dyDescent="0.25">
      <c r="A1174" t="s">
        <v>15</v>
      </c>
      <c r="B1174" t="s">
        <v>16</v>
      </c>
      <c r="C1174" t="s">
        <v>2939</v>
      </c>
      <c r="D1174" s="2">
        <v>42622.317245370374</v>
      </c>
      <c r="E1174" t="s">
        <v>18</v>
      </c>
      <c r="F1174" t="s">
        <v>69</v>
      </c>
      <c r="G1174" t="s">
        <v>50</v>
      </c>
      <c r="H1174" t="s">
        <v>21</v>
      </c>
      <c r="I1174" t="s">
        <v>22</v>
      </c>
      <c r="J1174" t="s">
        <v>23</v>
      </c>
      <c r="K1174" t="s">
        <v>2940</v>
      </c>
      <c r="L1174" t="s">
        <v>2941</v>
      </c>
      <c r="M1174" t="s">
        <v>2942</v>
      </c>
      <c r="N1174" t="s">
        <v>27</v>
      </c>
      <c r="O1174" t="s">
        <v>143</v>
      </c>
    </row>
    <row r="1175" spans="1:15" x14ac:dyDescent="0.25">
      <c r="A1175" t="s">
        <v>15</v>
      </c>
      <c r="B1175" t="s">
        <v>16</v>
      </c>
      <c r="C1175" t="s">
        <v>2939</v>
      </c>
      <c r="D1175" s="2">
        <v>42622.317245370374</v>
      </c>
      <c r="E1175" t="s">
        <v>18</v>
      </c>
      <c r="F1175" t="s">
        <v>69</v>
      </c>
      <c r="G1175" t="s">
        <v>50</v>
      </c>
      <c r="H1175" t="s">
        <v>21</v>
      </c>
      <c r="I1175" t="s">
        <v>22</v>
      </c>
      <c r="J1175" t="s">
        <v>23</v>
      </c>
      <c r="K1175" t="s">
        <v>2943</v>
      </c>
      <c r="L1175" t="s">
        <v>2941</v>
      </c>
      <c r="M1175" t="s">
        <v>2942</v>
      </c>
      <c r="N1175" t="s">
        <v>27</v>
      </c>
      <c r="O1175" t="s">
        <v>143</v>
      </c>
    </row>
    <row r="1176" spans="1:15" x14ac:dyDescent="0.25">
      <c r="A1176" t="s">
        <v>15</v>
      </c>
      <c r="B1176" t="s">
        <v>16</v>
      </c>
      <c r="C1176" t="s">
        <v>2944</v>
      </c>
      <c r="D1176" s="2">
        <v>42622.305578703701</v>
      </c>
      <c r="E1176" t="s">
        <v>18</v>
      </c>
      <c r="F1176" t="s">
        <v>62</v>
      </c>
      <c r="G1176" t="s">
        <v>70</v>
      </c>
      <c r="H1176" t="s">
        <v>63</v>
      </c>
      <c r="I1176" t="s">
        <v>71</v>
      </c>
      <c r="J1176" t="s">
        <v>23</v>
      </c>
      <c r="K1176" t="s">
        <v>2945</v>
      </c>
      <c r="L1176" t="s">
        <v>2946</v>
      </c>
      <c r="M1176" t="s">
        <v>2947</v>
      </c>
      <c r="N1176" t="s">
        <v>27</v>
      </c>
      <c r="O1176" t="s">
        <v>143</v>
      </c>
    </row>
    <row r="1177" spans="1:15" x14ac:dyDescent="0.25">
      <c r="A1177" t="s">
        <v>164</v>
      </c>
      <c r="B1177" t="s">
        <v>165</v>
      </c>
      <c r="C1177" t="s">
        <v>2948</v>
      </c>
      <c r="D1177" s="2">
        <v>42622.456134259257</v>
      </c>
      <c r="E1177" t="s">
        <v>35</v>
      </c>
      <c r="F1177" t="s">
        <v>167</v>
      </c>
      <c r="G1177" t="s">
        <v>168</v>
      </c>
      <c r="H1177" t="s">
        <v>168</v>
      </c>
      <c r="I1177" t="s">
        <v>168</v>
      </c>
      <c r="J1177" t="s">
        <v>169</v>
      </c>
      <c r="K1177" t="s">
        <v>2949</v>
      </c>
      <c r="L1177" t="s">
        <v>2950</v>
      </c>
      <c r="M1177" t="s">
        <v>365</v>
      </c>
      <c r="N1177" t="s">
        <v>27</v>
      </c>
      <c r="O1177" t="s">
        <v>173</v>
      </c>
    </row>
    <row r="1178" spans="1:15" x14ac:dyDescent="0.25">
      <c r="A1178" t="s">
        <v>15</v>
      </c>
      <c r="B1178" t="s">
        <v>16</v>
      </c>
      <c r="C1178" t="s">
        <v>2951</v>
      </c>
      <c r="D1178" s="2">
        <v>42622.141481481478</v>
      </c>
      <c r="E1178" t="s">
        <v>18</v>
      </c>
      <c r="F1178" t="s">
        <v>49</v>
      </c>
      <c r="G1178" t="s">
        <v>50</v>
      </c>
      <c r="H1178" t="s">
        <v>21</v>
      </c>
      <c r="I1178" t="s">
        <v>22</v>
      </c>
      <c r="J1178" t="s">
        <v>23</v>
      </c>
      <c r="K1178" t="s">
        <v>2952</v>
      </c>
      <c r="L1178" t="s">
        <v>2953</v>
      </c>
      <c r="M1178" t="s">
        <v>512</v>
      </c>
      <c r="N1178" t="s">
        <v>27</v>
      </c>
      <c r="O1178" t="s">
        <v>326</v>
      </c>
    </row>
    <row r="1179" spans="1:15" x14ac:dyDescent="0.25">
      <c r="A1179" t="s">
        <v>15</v>
      </c>
      <c r="B1179" t="s">
        <v>16</v>
      </c>
      <c r="C1179" t="s">
        <v>2951</v>
      </c>
      <c r="D1179" s="2">
        <v>42622.141481481478</v>
      </c>
      <c r="E1179" t="s">
        <v>18</v>
      </c>
      <c r="F1179" t="s">
        <v>49</v>
      </c>
      <c r="G1179" t="s">
        <v>50</v>
      </c>
      <c r="H1179" t="s">
        <v>21</v>
      </c>
      <c r="I1179" t="s">
        <v>22</v>
      </c>
      <c r="J1179" t="s">
        <v>23</v>
      </c>
      <c r="K1179" t="s">
        <v>2954</v>
      </c>
      <c r="L1179" t="s">
        <v>2953</v>
      </c>
      <c r="M1179" t="s">
        <v>512</v>
      </c>
      <c r="N1179" t="s">
        <v>27</v>
      </c>
      <c r="O1179" t="s">
        <v>326</v>
      </c>
    </row>
    <row r="1180" spans="1:15" x14ac:dyDescent="0.25">
      <c r="A1180" t="s">
        <v>80</v>
      </c>
      <c r="B1180" t="s">
        <v>16</v>
      </c>
      <c r="C1180" t="s">
        <v>2955</v>
      </c>
      <c r="D1180" s="2">
        <v>42622.102326388886</v>
      </c>
      <c r="E1180" t="s">
        <v>18</v>
      </c>
      <c r="F1180" t="s">
        <v>69</v>
      </c>
      <c r="G1180" t="s">
        <v>50</v>
      </c>
      <c r="H1180" t="s">
        <v>21</v>
      </c>
      <c r="I1180" t="s">
        <v>22</v>
      </c>
      <c r="J1180" t="s">
        <v>23</v>
      </c>
      <c r="K1180" t="s">
        <v>2956</v>
      </c>
      <c r="L1180" t="s">
        <v>2957</v>
      </c>
      <c r="M1180" t="s">
        <v>2958</v>
      </c>
      <c r="N1180" t="s">
        <v>27</v>
      </c>
      <c r="O1180" t="s">
        <v>86</v>
      </c>
    </row>
    <row r="1181" spans="1:15" x14ac:dyDescent="0.25">
      <c r="A1181" t="s">
        <v>80</v>
      </c>
      <c r="B1181" t="s">
        <v>16</v>
      </c>
      <c r="C1181" t="s">
        <v>2955</v>
      </c>
      <c r="D1181" s="2">
        <v>42622.102326388886</v>
      </c>
      <c r="E1181" t="s">
        <v>18</v>
      </c>
      <c r="F1181" t="s">
        <v>69</v>
      </c>
      <c r="G1181" t="s">
        <v>50</v>
      </c>
      <c r="H1181" t="s">
        <v>21</v>
      </c>
      <c r="I1181" t="s">
        <v>22</v>
      </c>
      <c r="J1181" t="s">
        <v>23</v>
      </c>
      <c r="K1181" t="s">
        <v>2959</v>
      </c>
      <c r="L1181" t="s">
        <v>2957</v>
      </c>
      <c r="M1181" t="s">
        <v>2958</v>
      </c>
      <c r="N1181" t="s">
        <v>27</v>
      </c>
      <c r="O1181" t="s">
        <v>86</v>
      </c>
    </row>
    <row r="1182" spans="1:15" x14ac:dyDescent="0.25">
      <c r="A1182" t="s">
        <v>15</v>
      </c>
      <c r="B1182" t="s">
        <v>16</v>
      </c>
      <c r="C1182" t="s">
        <v>2960</v>
      </c>
      <c r="D1182" s="2">
        <v>42622.072997685187</v>
      </c>
      <c r="E1182" t="s">
        <v>18</v>
      </c>
      <c r="F1182" t="s">
        <v>454</v>
      </c>
      <c r="G1182" t="s">
        <v>70</v>
      </c>
      <c r="H1182" t="s">
        <v>63</v>
      </c>
      <c r="I1182" t="s">
        <v>71</v>
      </c>
      <c r="J1182" t="s">
        <v>23</v>
      </c>
      <c r="K1182" t="s">
        <v>2961</v>
      </c>
      <c r="L1182" t="s">
        <v>2962</v>
      </c>
      <c r="M1182" t="s">
        <v>459</v>
      </c>
      <c r="N1182" t="s">
        <v>27</v>
      </c>
      <c r="O1182" t="s">
        <v>326</v>
      </c>
    </row>
    <row r="1183" spans="1:15" x14ac:dyDescent="0.25">
      <c r="A1183" t="s">
        <v>15</v>
      </c>
      <c r="B1183" t="s">
        <v>16</v>
      </c>
      <c r="C1183" t="s">
        <v>2963</v>
      </c>
      <c r="D1183" s="2">
        <v>42622.071956018517</v>
      </c>
      <c r="E1183" t="s">
        <v>18</v>
      </c>
      <c r="F1183" t="s">
        <v>62</v>
      </c>
      <c r="G1183" t="s">
        <v>50</v>
      </c>
      <c r="H1183" t="s">
        <v>63</v>
      </c>
      <c r="I1183" t="s">
        <v>64</v>
      </c>
      <c r="J1183" t="s">
        <v>23</v>
      </c>
      <c r="K1183" t="s">
        <v>2964</v>
      </c>
      <c r="L1183" t="s">
        <v>2965</v>
      </c>
      <c r="M1183" t="s">
        <v>2947</v>
      </c>
      <c r="N1183" t="s">
        <v>27</v>
      </c>
      <c r="O1183" t="s">
        <v>143</v>
      </c>
    </row>
    <row r="1184" spans="1:15" x14ac:dyDescent="0.25">
      <c r="A1184" t="s">
        <v>15</v>
      </c>
      <c r="B1184" t="s">
        <v>16</v>
      </c>
      <c r="C1184" t="s">
        <v>2966</v>
      </c>
      <c r="D1184" s="2">
        <v>42622.071226851855</v>
      </c>
      <c r="E1184" t="s">
        <v>18</v>
      </c>
      <c r="F1184" t="s">
        <v>69</v>
      </c>
      <c r="G1184" t="s">
        <v>50</v>
      </c>
      <c r="H1184" t="s">
        <v>21</v>
      </c>
      <c r="I1184" t="s">
        <v>22</v>
      </c>
      <c r="J1184" t="s">
        <v>23</v>
      </c>
      <c r="K1184" t="s">
        <v>2967</v>
      </c>
      <c r="L1184" t="s">
        <v>2968</v>
      </c>
      <c r="M1184" t="s">
        <v>2969</v>
      </c>
      <c r="N1184" t="s">
        <v>27</v>
      </c>
      <c r="O1184" t="s">
        <v>143</v>
      </c>
    </row>
    <row r="1185" spans="1:15" x14ac:dyDescent="0.25">
      <c r="A1185" t="s">
        <v>15</v>
      </c>
      <c r="B1185" t="s">
        <v>16</v>
      </c>
      <c r="C1185" t="s">
        <v>2966</v>
      </c>
      <c r="D1185" s="2">
        <v>42622.071226851855</v>
      </c>
      <c r="E1185" t="s">
        <v>18</v>
      </c>
      <c r="F1185" t="s">
        <v>69</v>
      </c>
      <c r="G1185" t="s">
        <v>50</v>
      </c>
      <c r="H1185" t="s">
        <v>21</v>
      </c>
      <c r="I1185" t="s">
        <v>22</v>
      </c>
      <c r="J1185" t="s">
        <v>23</v>
      </c>
      <c r="K1185" t="s">
        <v>2970</v>
      </c>
      <c r="L1185" t="s">
        <v>2968</v>
      </c>
      <c r="M1185" t="s">
        <v>2969</v>
      </c>
      <c r="N1185" t="s">
        <v>27</v>
      </c>
      <c r="O1185" t="s">
        <v>143</v>
      </c>
    </row>
    <row r="1186" spans="1:15" x14ac:dyDescent="0.25">
      <c r="A1186" t="s">
        <v>15</v>
      </c>
      <c r="B1186" t="s">
        <v>16</v>
      </c>
      <c r="C1186" t="s">
        <v>2971</v>
      </c>
      <c r="D1186" s="2">
        <v>42622.050925925927</v>
      </c>
      <c r="E1186" t="s">
        <v>18</v>
      </c>
      <c r="F1186" t="s">
        <v>69</v>
      </c>
      <c r="G1186" t="s">
        <v>50</v>
      </c>
      <c r="H1186" t="s">
        <v>21</v>
      </c>
      <c r="I1186" t="s">
        <v>22</v>
      </c>
      <c r="J1186" t="s">
        <v>23</v>
      </c>
      <c r="K1186" t="s">
        <v>2972</v>
      </c>
      <c r="L1186" t="s">
        <v>2973</v>
      </c>
      <c r="M1186" t="s">
        <v>2912</v>
      </c>
      <c r="N1186" t="s">
        <v>27</v>
      </c>
      <c r="O1186" t="s">
        <v>159</v>
      </c>
    </row>
    <row r="1187" spans="1:15" x14ac:dyDescent="0.25">
      <c r="A1187" t="s">
        <v>15</v>
      </c>
      <c r="B1187" t="s">
        <v>16</v>
      </c>
      <c r="C1187" t="s">
        <v>2971</v>
      </c>
      <c r="D1187" s="2">
        <v>42622.050925925927</v>
      </c>
      <c r="E1187" t="s">
        <v>18</v>
      </c>
      <c r="F1187" t="s">
        <v>69</v>
      </c>
      <c r="G1187" t="s">
        <v>50</v>
      </c>
      <c r="H1187" t="s">
        <v>21</v>
      </c>
      <c r="I1187" t="s">
        <v>22</v>
      </c>
      <c r="J1187" t="s">
        <v>23</v>
      </c>
      <c r="K1187" t="s">
        <v>2974</v>
      </c>
      <c r="L1187" t="s">
        <v>2973</v>
      </c>
      <c r="M1187" t="s">
        <v>2912</v>
      </c>
      <c r="N1187" t="s">
        <v>27</v>
      </c>
      <c r="O1187" t="s">
        <v>159</v>
      </c>
    </row>
    <row r="1188" spans="1:15" x14ac:dyDescent="0.25">
      <c r="A1188" t="s">
        <v>15</v>
      </c>
      <c r="B1188" t="s">
        <v>16</v>
      </c>
      <c r="C1188" t="s">
        <v>2975</v>
      </c>
      <c r="D1188" s="2">
        <v>42622.048310185186</v>
      </c>
      <c r="E1188" t="s">
        <v>18</v>
      </c>
      <c r="F1188" t="s">
        <v>62</v>
      </c>
      <c r="G1188" t="s">
        <v>50</v>
      </c>
      <c r="H1188" t="s">
        <v>63</v>
      </c>
      <c r="I1188" t="s">
        <v>64</v>
      </c>
      <c r="J1188" t="s">
        <v>23</v>
      </c>
      <c r="K1188" t="s">
        <v>2976</v>
      </c>
      <c r="L1188" t="s">
        <v>2977</v>
      </c>
      <c r="M1188" t="s">
        <v>2978</v>
      </c>
      <c r="N1188" t="s">
        <v>27</v>
      </c>
      <c r="O1188" t="s">
        <v>159</v>
      </c>
    </row>
    <row r="1189" spans="1:15" x14ac:dyDescent="0.25">
      <c r="A1189" t="s">
        <v>15</v>
      </c>
      <c r="B1189" t="s">
        <v>16</v>
      </c>
      <c r="C1189" t="s">
        <v>2979</v>
      </c>
      <c r="D1189" s="2">
        <v>42621.984456018516</v>
      </c>
      <c r="E1189" t="s">
        <v>18</v>
      </c>
      <c r="F1189" t="s">
        <v>2980</v>
      </c>
      <c r="G1189" t="s">
        <v>70</v>
      </c>
      <c r="H1189" t="s">
        <v>63</v>
      </c>
      <c r="I1189" t="s">
        <v>71</v>
      </c>
      <c r="J1189" t="s">
        <v>23</v>
      </c>
      <c r="K1189" t="s">
        <v>2981</v>
      </c>
      <c r="L1189" t="s">
        <v>2982</v>
      </c>
      <c r="M1189" t="s">
        <v>2983</v>
      </c>
      <c r="N1189" t="s">
        <v>27</v>
      </c>
      <c r="O1189" t="s">
        <v>75</v>
      </c>
    </row>
    <row r="1190" spans="1:15" x14ac:dyDescent="0.25">
      <c r="A1190" t="s">
        <v>15</v>
      </c>
      <c r="B1190" t="s">
        <v>16</v>
      </c>
      <c r="C1190" t="s">
        <v>2984</v>
      </c>
      <c r="D1190" s="2">
        <v>42621.959201388891</v>
      </c>
      <c r="E1190" t="s">
        <v>35</v>
      </c>
      <c r="F1190" t="s">
        <v>454</v>
      </c>
      <c r="G1190" t="s">
        <v>50</v>
      </c>
      <c r="H1190" t="s">
        <v>21</v>
      </c>
      <c r="I1190" t="s">
        <v>64</v>
      </c>
      <c r="J1190" t="s">
        <v>23</v>
      </c>
      <c r="K1190" t="s">
        <v>2985</v>
      </c>
      <c r="L1190" t="s">
        <v>2986</v>
      </c>
      <c r="M1190" t="s">
        <v>459</v>
      </c>
      <c r="N1190" t="s">
        <v>27</v>
      </c>
      <c r="O1190" t="s">
        <v>326</v>
      </c>
    </row>
    <row r="1191" spans="1:15" x14ac:dyDescent="0.25">
      <c r="A1191" t="s">
        <v>15</v>
      </c>
      <c r="B1191" t="s">
        <v>16</v>
      </c>
      <c r="C1191" t="s">
        <v>2984</v>
      </c>
      <c r="D1191" s="2">
        <v>42621.959201388891</v>
      </c>
      <c r="E1191" t="s">
        <v>18</v>
      </c>
      <c r="F1191" t="s">
        <v>454</v>
      </c>
      <c r="G1191" t="s">
        <v>50</v>
      </c>
      <c r="H1191" t="s">
        <v>21</v>
      </c>
      <c r="I1191" t="s">
        <v>64</v>
      </c>
      <c r="J1191" t="s">
        <v>23</v>
      </c>
      <c r="K1191" t="s">
        <v>2987</v>
      </c>
      <c r="L1191" t="s">
        <v>2986</v>
      </c>
      <c r="M1191" t="s">
        <v>459</v>
      </c>
      <c r="N1191" t="s">
        <v>27</v>
      </c>
      <c r="O1191" t="s">
        <v>326</v>
      </c>
    </row>
    <row r="1192" spans="1:15" x14ac:dyDescent="0.25">
      <c r="A1192" t="s">
        <v>15</v>
      </c>
      <c r="B1192" t="s">
        <v>16</v>
      </c>
      <c r="C1192" t="s">
        <v>2988</v>
      </c>
      <c r="D1192" s="2">
        <v>42621.905682870369</v>
      </c>
      <c r="E1192" t="s">
        <v>18</v>
      </c>
      <c r="F1192" t="s">
        <v>19</v>
      </c>
      <c r="G1192" t="s">
        <v>70</v>
      </c>
      <c r="H1192" t="s">
        <v>63</v>
      </c>
      <c r="I1192" t="s">
        <v>71</v>
      </c>
      <c r="J1192" t="s">
        <v>23</v>
      </c>
      <c r="K1192" t="s">
        <v>2989</v>
      </c>
      <c r="L1192" t="s">
        <v>2990</v>
      </c>
      <c r="M1192" t="s">
        <v>2991</v>
      </c>
      <c r="N1192" t="s">
        <v>27</v>
      </c>
      <c r="O1192" t="s">
        <v>75</v>
      </c>
    </row>
    <row r="1193" spans="1:15" x14ac:dyDescent="0.25">
      <c r="A1193" t="s">
        <v>15</v>
      </c>
      <c r="B1193" t="s">
        <v>16</v>
      </c>
      <c r="C1193" t="s">
        <v>2992</v>
      </c>
      <c r="D1193" s="2">
        <v>42621.866782407407</v>
      </c>
      <c r="E1193" t="s">
        <v>18</v>
      </c>
      <c r="F1193" t="s">
        <v>19</v>
      </c>
      <c r="G1193" t="s">
        <v>43</v>
      </c>
      <c r="H1193" t="s">
        <v>21</v>
      </c>
      <c r="I1193" t="s">
        <v>22</v>
      </c>
      <c r="J1193" t="s">
        <v>23</v>
      </c>
      <c r="K1193" t="s">
        <v>2993</v>
      </c>
      <c r="L1193" t="s">
        <v>2994</v>
      </c>
      <c r="M1193" t="s">
        <v>2995</v>
      </c>
      <c r="N1193" t="s">
        <v>27</v>
      </c>
      <c r="O1193" t="s">
        <v>75</v>
      </c>
    </row>
    <row r="1194" spans="1:15" x14ac:dyDescent="0.25">
      <c r="A1194" t="s">
        <v>15</v>
      </c>
      <c r="B1194" t="s">
        <v>16</v>
      </c>
      <c r="C1194" t="s">
        <v>2992</v>
      </c>
      <c r="D1194" s="2">
        <v>42621.866782407407</v>
      </c>
      <c r="E1194" t="s">
        <v>18</v>
      </c>
      <c r="F1194" t="s">
        <v>19</v>
      </c>
      <c r="G1194" t="s">
        <v>43</v>
      </c>
      <c r="H1194" t="s">
        <v>21</v>
      </c>
      <c r="I1194" t="s">
        <v>22</v>
      </c>
      <c r="J1194" t="s">
        <v>23</v>
      </c>
      <c r="K1194" t="s">
        <v>2996</v>
      </c>
      <c r="L1194" t="s">
        <v>2994</v>
      </c>
      <c r="M1194" t="s">
        <v>2995</v>
      </c>
      <c r="N1194" t="s">
        <v>27</v>
      </c>
      <c r="O1194" t="s">
        <v>75</v>
      </c>
    </row>
    <row r="1195" spans="1:15" x14ac:dyDescent="0.25">
      <c r="A1195" t="s">
        <v>15</v>
      </c>
      <c r="B1195" t="s">
        <v>16</v>
      </c>
      <c r="C1195" t="s">
        <v>2997</v>
      </c>
      <c r="D1195" s="2">
        <v>42621.846550925926</v>
      </c>
      <c r="E1195" t="s">
        <v>18</v>
      </c>
      <c r="F1195" t="s">
        <v>2980</v>
      </c>
      <c r="G1195" t="s">
        <v>50</v>
      </c>
      <c r="H1195" t="s">
        <v>21</v>
      </c>
      <c r="I1195" t="s">
        <v>22</v>
      </c>
      <c r="J1195" t="s">
        <v>23</v>
      </c>
      <c r="K1195" t="s">
        <v>2998</v>
      </c>
      <c r="L1195" t="s">
        <v>2999</v>
      </c>
      <c r="M1195" t="s">
        <v>2983</v>
      </c>
      <c r="N1195" t="s">
        <v>27</v>
      </c>
      <c r="O1195" t="s">
        <v>75</v>
      </c>
    </row>
    <row r="1196" spans="1:15" x14ac:dyDescent="0.25">
      <c r="A1196" t="s">
        <v>15</v>
      </c>
      <c r="B1196" t="s">
        <v>16</v>
      </c>
      <c r="C1196" t="s">
        <v>2997</v>
      </c>
      <c r="D1196" s="2">
        <v>42621.846550925926</v>
      </c>
      <c r="E1196" t="s">
        <v>18</v>
      </c>
      <c r="F1196" t="s">
        <v>2980</v>
      </c>
      <c r="G1196" t="s">
        <v>50</v>
      </c>
      <c r="H1196" t="s">
        <v>21</v>
      </c>
      <c r="I1196" t="s">
        <v>22</v>
      </c>
      <c r="J1196" t="s">
        <v>23</v>
      </c>
      <c r="K1196" t="s">
        <v>3000</v>
      </c>
      <c r="L1196" t="s">
        <v>2999</v>
      </c>
      <c r="M1196" t="s">
        <v>2983</v>
      </c>
      <c r="N1196" t="s">
        <v>27</v>
      </c>
      <c r="O1196" t="s">
        <v>75</v>
      </c>
    </row>
    <row r="1197" spans="1:15" x14ac:dyDescent="0.25">
      <c r="A1197" t="s">
        <v>15</v>
      </c>
      <c r="B1197" t="s">
        <v>16</v>
      </c>
      <c r="C1197" t="s">
        <v>3001</v>
      </c>
      <c r="D1197" s="2">
        <v>42621.813206018516</v>
      </c>
      <c r="E1197" t="s">
        <v>18</v>
      </c>
      <c r="F1197" t="s">
        <v>49</v>
      </c>
      <c r="G1197" t="s">
        <v>50</v>
      </c>
      <c r="H1197" t="s">
        <v>21</v>
      </c>
      <c r="I1197" t="s">
        <v>22</v>
      </c>
      <c r="J1197" t="s">
        <v>23</v>
      </c>
      <c r="K1197" t="s">
        <v>3002</v>
      </c>
      <c r="L1197" t="s">
        <v>3003</v>
      </c>
      <c r="M1197" t="s">
        <v>512</v>
      </c>
      <c r="N1197" t="s">
        <v>27</v>
      </c>
      <c r="O1197" t="s">
        <v>326</v>
      </c>
    </row>
    <row r="1198" spans="1:15" x14ac:dyDescent="0.25">
      <c r="A1198" t="s">
        <v>15</v>
      </c>
      <c r="B1198" t="s">
        <v>16</v>
      </c>
      <c r="C1198" t="s">
        <v>3001</v>
      </c>
      <c r="D1198" s="2">
        <v>42621.813206018516</v>
      </c>
      <c r="E1198" t="s">
        <v>18</v>
      </c>
      <c r="F1198" t="s">
        <v>49</v>
      </c>
      <c r="G1198" t="s">
        <v>50</v>
      </c>
      <c r="H1198" t="s">
        <v>21</v>
      </c>
      <c r="I1198" t="s">
        <v>22</v>
      </c>
      <c r="J1198" t="s">
        <v>23</v>
      </c>
      <c r="K1198" t="s">
        <v>3004</v>
      </c>
      <c r="L1198" t="s">
        <v>3003</v>
      </c>
      <c r="M1198" t="s">
        <v>512</v>
      </c>
      <c r="N1198" t="s">
        <v>27</v>
      </c>
      <c r="O1198" t="s">
        <v>326</v>
      </c>
    </row>
    <row r="1199" spans="1:15" x14ac:dyDescent="0.25">
      <c r="A1199" t="s">
        <v>15</v>
      </c>
      <c r="B1199" t="s">
        <v>16</v>
      </c>
      <c r="C1199" t="s">
        <v>3005</v>
      </c>
      <c r="D1199" s="2">
        <v>42621.803263888891</v>
      </c>
      <c r="E1199" t="s">
        <v>18</v>
      </c>
      <c r="F1199" t="s">
        <v>19</v>
      </c>
      <c r="G1199" t="s">
        <v>43</v>
      </c>
      <c r="H1199" t="s">
        <v>21</v>
      </c>
      <c r="I1199" t="s">
        <v>22</v>
      </c>
      <c r="J1199" t="s">
        <v>23</v>
      </c>
      <c r="K1199" t="s">
        <v>3006</v>
      </c>
      <c r="L1199" t="s">
        <v>3007</v>
      </c>
      <c r="M1199" t="s">
        <v>3008</v>
      </c>
      <c r="N1199" t="s">
        <v>27</v>
      </c>
      <c r="O1199" t="s">
        <v>75</v>
      </c>
    </row>
    <row r="1200" spans="1:15" x14ac:dyDescent="0.25">
      <c r="A1200" t="s">
        <v>15</v>
      </c>
      <c r="B1200" t="s">
        <v>16</v>
      </c>
      <c r="C1200" t="s">
        <v>3005</v>
      </c>
      <c r="D1200" s="2">
        <v>42621.803263888891</v>
      </c>
      <c r="E1200" t="s">
        <v>18</v>
      </c>
      <c r="F1200" t="s">
        <v>19</v>
      </c>
      <c r="G1200" t="s">
        <v>43</v>
      </c>
      <c r="H1200" t="s">
        <v>21</v>
      </c>
      <c r="I1200" t="s">
        <v>22</v>
      </c>
      <c r="J1200" t="s">
        <v>23</v>
      </c>
      <c r="K1200" t="s">
        <v>3009</v>
      </c>
      <c r="L1200" t="s">
        <v>3007</v>
      </c>
      <c r="M1200" t="s">
        <v>3008</v>
      </c>
      <c r="N1200" t="s">
        <v>27</v>
      </c>
      <c r="O1200" t="s">
        <v>75</v>
      </c>
    </row>
    <row r="1201" spans="1:15" x14ac:dyDescent="0.25">
      <c r="A1201" t="s">
        <v>80</v>
      </c>
      <c r="B1201" t="s">
        <v>16</v>
      </c>
      <c r="C1201" t="s">
        <v>3010</v>
      </c>
      <c r="D1201" s="2">
        <v>42621.798761574071</v>
      </c>
      <c r="E1201" t="s">
        <v>18</v>
      </c>
      <c r="F1201" t="s">
        <v>69</v>
      </c>
      <c r="G1201" t="s">
        <v>50</v>
      </c>
      <c r="H1201" t="s">
        <v>21</v>
      </c>
      <c r="I1201" t="s">
        <v>22</v>
      </c>
      <c r="J1201" t="s">
        <v>23</v>
      </c>
      <c r="K1201" t="s">
        <v>3011</v>
      </c>
      <c r="L1201" t="s">
        <v>3012</v>
      </c>
      <c r="M1201" t="s">
        <v>3013</v>
      </c>
      <c r="N1201" t="s">
        <v>27</v>
      </c>
      <c r="O1201" t="s">
        <v>86</v>
      </c>
    </row>
    <row r="1202" spans="1:15" x14ac:dyDescent="0.25">
      <c r="A1202" t="s">
        <v>80</v>
      </c>
      <c r="B1202" t="s">
        <v>16</v>
      </c>
      <c r="C1202" t="s">
        <v>3010</v>
      </c>
      <c r="D1202" s="2">
        <v>42621.798761574071</v>
      </c>
      <c r="E1202" t="s">
        <v>18</v>
      </c>
      <c r="F1202" t="s">
        <v>69</v>
      </c>
      <c r="G1202" t="s">
        <v>50</v>
      </c>
      <c r="H1202" t="s">
        <v>21</v>
      </c>
      <c r="I1202" t="s">
        <v>22</v>
      </c>
      <c r="J1202" t="s">
        <v>23</v>
      </c>
      <c r="K1202" t="s">
        <v>3014</v>
      </c>
      <c r="L1202" t="s">
        <v>3012</v>
      </c>
      <c r="M1202" t="s">
        <v>3013</v>
      </c>
      <c r="N1202" t="s">
        <v>27</v>
      </c>
      <c r="O1202" t="s">
        <v>86</v>
      </c>
    </row>
    <row r="1203" spans="1:15" x14ac:dyDescent="0.25">
      <c r="A1203" t="s">
        <v>15</v>
      </c>
      <c r="B1203" t="s">
        <v>16</v>
      </c>
      <c r="C1203" t="s">
        <v>3015</v>
      </c>
      <c r="D1203" s="2">
        <v>42621.772222222222</v>
      </c>
      <c r="E1203" t="s">
        <v>18</v>
      </c>
      <c r="F1203" t="s">
        <v>62</v>
      </c>
      <c r="G1203" t="s">
        <v>50</v>
      </c>
      <c r="H1203" t="s">
        <v>63</v>
      </c>
      <c r="I1203" t="s">
        <v>64</v>
      </c>
      <c r="J1203" t="s">
        <v>23</v>
      </c>
      <c r="K1203" t="s">
        <v>3016</v>
      </c>
      <c r="L1203" t="s">
        <v>3017</v>
      </c>
      <c r="M1203" t="s">
        <v>3018</v>
      </c>
      <c r="N1203" t="s">
        <v>27</v>
      </c>
      <c r="O1203" t="s">
        <v>159</v>
      </c>
    </row>
    <row r="1204" spans="1:15" x14ac:dyDescent="0.25">
      <c r="A1204" t="s">
        <v>15</v>
      </c>
      <c r="B1204" t="s">
        <v>16</v>
      </c>
      <c r="C1204" t="s">
        <v>3019</v>
      </c>
      <c r="D1204" s="2">
        <v>42621.768148148149</v>
      </c>
      <c r="E1204" t="s">
        <v>18</v>
      </c>
      <c r="F1204" t="s">
        <v>62</v>
      </c>
      <c r="G1204" t="s">
        <v>50</v>
      </c>
      <c r="H1204" t="s">
        <v>63</v>
      </c>
      <c r="I1204" t="s">
        <v>64</v>
      </c>
      <c r="J1204" t="s">
        <v>23</v>
      </c>
      <c r="K1204" t="s">
        <v>3020</v>
      </c>
      <c r="L1204" t="s">
        <v>3021</v>
      </c>
      <c r="M1204" t="s">
        <v>3022</v>
      </c>
      <c r="N1204" t="s">
        <v>27</v>
      </c>
      <c r="O1204" t="s">
        <v>143</v>
      </c>
    </row>
    <row r="1205" spans="1:15" x14ac:dyDescent="0.25">
      <c r="A1205" t="s">
        <v>15</v>
      </c>
      <c r="B1205" t="s">
        <v>16</v>
      </c>
      <c r="C1205" t="s">
        <v>3023</v>
      </c>
      <c r="D1205" s="2">
        <v>42621.767314814817</v>
      </c>
      <c r="E1205" t="s">
        <v>18</v>
      </c>
      <c r="F1205" t="s">
        <v>69</v>
      </c>
      <c r="G1205" t="s">
        <v>50</v>
      </c>
      <c r="H1205" t="s">
        <v>21</v>
      </c>
      <c r="I1205" t="s">
        <v>22</v>
      </c>
      <c r="J1205" t="s">
        <v>23</v>
      </c>
      <c r="K1205" t="s">
        <v>3024</v>
      </c>
      <c r="L1205" t="s">
        <v>3025</v>
      </c>
      <c r="M1205" t="s">
        <v>2969</v>
      </c>
      <c r="N1205" t="s">
        <v>27</v>
      </c>
      <c r="O1205" t="s">
        <v>143</v>
      </c>
    </row>
    <row r="1206" spans="1:15" x14ac:dyDescent="0.25">
      <c r="A1206" t="s">
        <v>15</v>
      </c>
      <c r="B1206" t="s">
        <v>16</v>
      </c>
      <c r="C1206" t="s">
        <v>3023</v>
      </c>
      <c r="D1206" s="2">
        <v>42621.767314814817</v>
      </c>
      <c r="E1206" t="s">
        <v>18</v>
      </c>
      <c r="F1206" t="s">
        <v>69</v>
      </c>
      <c r="G1206" t="s">
        <v>50</v>
      </c>
      <c r="H1206" t="s">
        <v>21</v>
      </c>
      <c r="I1206" t="s">
        <v>22</v>
      </c>
      <c r="J1206" t="s">
        <v>23</v>
      </c>
      <c r="K1206" t="s">
        <v>3026</v>
      </c>
      <c r="L1206" t="s">
        <v>3025</v>
      </c>
      <c r="M1206" t="s">
        <v>2969</v>
      </c>
      <c r="N1206" t="s">
        <v>27</v>
      </c>
      <c r="O1206" t="s">
        <v>143</v>
      </c>
    </row>
    <row r="1207" spans="1:15" x14ac:dyDescent="0.25">
      <c r="A1207" t="s">
        <v>15</v>
      </c>
      <c r="B1207" t="s">
        <v>16</v>
      </c>
      <c r="C1207" t="s">
        <v>3027</v>
      </c>
      <c r="D1207" s="2">
        <v>42621.765138888892</v>
      </c>
      <c r="E1207" t="s">
        <v>18</v>
      </c>
      <c r="F1207" t="s">
        <v>69</v>
      </c>
      <c r="G1207" t="s">
        <v>50</v>
      </c>
      <c r="H1207" t="s">
        <v>21</v>
      </c>
      <c r="I1207" t="s">
        <v>22</v>
      </c>
      <c r="J1207" t="s">
        <v>23</v>
      </c>
      <c r="K1207" t="s">
        <v>3028</v>
      </c>
      <c r="L1207" t="s">
        <v>3029</v>
      </c>
      <c r="M1207" t="s">
        <v>2912</v>
      </c>
      <c r="N1207" t="s">
        <v>27</v>
      </c>
      <c r="O1207" t="s">
        <v>159</v>
      </c>
    </row>
    <row r="1208" spans="1:15" x14ac:dyDescent="0.25">
      <c r="A1208" t="s">
        <v>15</v>
      </c>
      <c r="B1208" t="s">
        <v>16</v>
      </c>
      <c r="C1208" t="s">
        <v>3027</v>
      </c>
      <c r="D1208" s="2">
        <v>42621.765138888892</v>
      </c>
      <c r="E1208" t="s">
        <v>18</v>
      </c>
      <c r="F1208" t="s">
        <v>69</v>
      </c>
      <c r="G1208" t="s">
        <v>50</v>
      </c>
      <c r="H1208" t="s">
        <v>21</v>
      </c>
      <c r="I1208" t="s">
        <v>22</v>
      </c>
      <c r="J1208" t="s">
        <v>23</v>
      </c>
      <c r="K1208" t="s">
        <v>3030</v>
      </c>
      <c r="L1208" t="s">
        <v>3029</v>
      </c>
      <c r="M1208" t="s">
        <v>2912</v>
      </c>
      <c r="N1208" t="s">
        <v>27</v>
      </c>
      <c r="O1208" t="s">
        <v>159</v>
      </c>
    </row>
    <row r="1209" spans="1:15" x14ac:dyDescent="0.25">
      <c r="A1209" t="s">
        <v>3031</v>
      </c>
      <c r="B1209" t="s">
        <v>3032</v>
      </c>
      <c r="C1209" t="s">
        <v>3033</v>
      </c>
      <c r="D1209" s="2">
        <v>42621.960601851853</v>
      </c>
      <c r="E1209" t="s">
        <v>35</v>
      </c>
      <c r="F1209" t="s">
        <v>167</v>
      </c>
      <c r="G1209" t="s">
        <v>168</v>
      </c>
      <c r="H1209" t="s">
        <v>168</v>
      </c>
      <c r="I1209" t="s">
        <v>168</v>
      </c>
      <c r="J1209" t="s">
        <v>169</v>
      </c>
      <c r="K1209" t="s">
        <v>3034</v>
      </c>
      <c r="L1209" t="s">
        <v>3035</v>
      </c>
      <c r="M1209" t="s">
        <v>3036</v>
      </c>
      <c r="N1209" t="s">
        <v>27</v>
      </c>
      <c r="O1209" t="s">
        <v>282</v>
      </c>
    </row>
    <row r="1210" spans="1:15" x14ac:dyDescent="0.25">
      <c r="A1210" t="s">
        <v>15</v>
      </c>
      <c r="B1210" t="s">
        <v>16</v>
      </c>
      <c r="C1210" t="s">
        <v>3037</v>
      </c>
      <c r="D1210" s="2">
        <v>42621.689467592594</v>
      </c>
      <c r="E1210" t="s">
        <v>35</v>
      </c>
      <c r="F1210" t="s">
        <v>19</v>
      </c>
      <c r="G1210" t="s">
        <v>43</v>
      </c>
      <c r="H1210" t="s">
        <v>21</v>
      </c>
      <c r="I1210" t="s">
        <v>22</v>
      </c>
      <c r="J1210" t="s">
        <v>23</v>
      </c>
      <c r="K1210" t="s">
        <v>3038</v>
      </c>
      <c r="L1210" t="s">
        <v>3039</v>
      </c>
      <c r="M1210" t="s">
        <v>3040</v>
      </c>
      <c r="N1210" t="s">
        <v>27</v>
      </c>
      <c r="O1210" t="s">
        <v>75</v>
      </c>
    </row>
    <row r="1211" spans="1:15" x14ac:dyDescent="0.25">
      <c r="A1211" t="s">
        <v>80</v>
      </c>
      <c r="B1211" t="s">
        <v>16</v>
      </c>
      <c r="C1211" t="s">
        <v>3041</v>
      </c>
      <c r="D1211" s="2">
        <v>42621.633310185185</v>
      </c>
      <c r="E1211" t="s">
        <v>18</v>
      </c>
      <c r="F1211" t="s">
        <v>69</v>
      </c>
      <c r="G1211" t="s">
        <v>50</v>
      </c>
      <c r="H1211" t="s">
        <v>21</v>
      </c>
      <c r="I1211" t="s">
        <v>22</v>
      </c>
      <c r="J1211" t="s">
        <v>23</v>
      </c>
      <c r="K1211" t="s">
        <v>3042</v>
      </c>
      <c r="L1211" t="s">
        <v>3043</v>
      </c>
      <c r="M1211" t="s">
        <v>3044</v>
      </c>
      <c r="N1211" t="s">
        <v>27</v>
      </c>
      <c r="O1211" t="s">
        <v>86</v>
      </c>
    </row>
    <row r="1212" spans="1:15" x14ac:dyDescent="0.25">
      <c r="A1212" t="s">
        <v>80</v>
      </c>
      <c r="B1212" t="s">
        <v>16</v>
      </c>
      <c r="C1212" t="s">
        <v>3041</v>
      </c>
      <c r="D1212" s="2">
        <v>42621.633310185185</v>
      </c>
      <c r="E1212" t="s">
        <v>18</v>
      </c>
      <c r="F1212" t="s">
        <v>69</v>
      </c>
      <c r="G1212" t="s">
        <v>50</v>
      </c>
      <c r="H1212" t="s">
        <v>21</v>
      </c>
      <c r="I1212" t="s">
        <v>22</v>
      </c>
      <c r="J1212" t="s">
        <v>23</v>
      </c>
      <c r="K1212" t="s">
        <v>3045</v>
      </c>
      <c r="L1212" t="s">
        <v>3043</v>
      </c>
      <c r="M1212" t="s">
        <v>3044</v>
      </c>
      <c r="N1212" t="s">
        <v>27</v>
      </c>
      <c r="O1212" t="s">
        <v>86</v>
      </c>
    </row>
    <row r="1213" spans="1:15" x14ac:dyDescent="0.25">
      <c r="A1213" t="s">
        <v>15</v>
      </c>
      <c r="B1213" t="s">
        <v>16</v>
      </c>
      <c r="C1213" t="s">
        <v>3046</v>
      </c>
      <c r="D1213" s="2">
        <v>42621.605081018519</v>
      </c>
      <c r="E1213" t="s">
        <v>18</v>
      </c>
      <c r="F1213" t="s">
        <v>49</v>
      </c>
      <c r="G1213" t="s">
        <v>50</v>
      </c>
      <c r="H1213" t="s">
        <v>21</v>
      </c>
      <c r="I1213" t="s">
        <v>22</v>
      </c>
      <c r="J1213" t="s">
        <v>23</v>
      </c>
      <c r="K1213" t="s">
        <v>3047</v>
      </c>
      <c r="L1213" t="s">
        <v>3048</v>
      </c>
      <c r="M1213" t="s">
        <v>512</v>
      </c>
      <c r="N1213" t="s">
        <v>27</v>
      </c>
      <c r="O1213" t="s">
        <v>326</v>
      </c>
    </row>
    <row r="1214" spans="1:15" x14ac:dyDescent="0.25">
      <c r="A1214" t="s">
        <v>15</v>
      </c>
      <c r="B1214" t="s">
        <v>16</v>
      </c>
      <c r="C1214" t="s">
        <v>3046</v>
      </c>
      <c r="D1214" s="2">
        <v>42621.605081018519</v>
      </c>
      <c r="E1214" t="s">
        <v>18</v>
      </c>
      <c r="F1214" t="s">
        <v>49</v>
      </c>
      <c r="G1214" t="s">
        <v>50</v>
      </c>
      <c r="H1214" t="s">
        <v>21</v>
      </c>
      <c r="I1214" t="s">
        <v>22</v>
      </c>
      <c r="J1214" t="s">
        <v>23</v>
      </c>
      <c r="K1214" t="s">
        <v>3049</v>
      </c>
      <c r="L1214" t="s">
        <v>3048</v>
      </c>
      <c r="M1214" t="s">
        <v>512</v>
      </c>
      <c r="N1214" t="s">
        <v>27</v>
      </c>
      <c r="O1214" t="s">
        <v>326</v>
      </c>
    </row>
    <row r="1215" spans="1:15" x14ac:dyDescent="0.25">
      <c r="A1215" t="s">
        <v>15</v>
      </c>
      <c r="B1215" t="s">
        <v>16</v>
      </c>
      <c r="C1215" t="s">
        <v>3050</v>
      </c>
      <c r="D1215" s="2">
        <v>42621.582372685189</v>
      </c>
      <c r="E1215" t="s">
        <v>18</v>
      </c>
      <c r="F1215" t="s">
        <v>62</v>
      </c>
      <c r="G1215" t="s">
        <v>50</v>
      </c>
      <c r="H1215" t="s">
        <v>63</v>
      </c>
      <c r="I1215" t="s">
        <v>64</v>
      </c>
      <c r="J1215" t="s">
        <v>23</v>
      </c>
      <c r="K1215" t="s">
        <v>3051</v>
      </c>
      <c r="L1215" t="s">
        <v>3052</v>
      </c>
      <c r="M1215" t="s">
        <v>3053</v>
      </c>
      <c r="N1215" t="s">
        <v>27</v>
      </c>
      <c r="O1215" t="s">
        <v>143</v>
      </c>
    </row>
    <row r="1216" spans="1:15" x14ac:dyDescent="0.25">
      <c r="A1216" t="s">
        <v>15</v>
      </c>
      <c r="B1216" t="s">
        <v>16</v>
      </c>
      <c r="C1216" t="s">
        <v>3054</v>
      </c>
      <c r="D1216" s="2">
        <v>42621.581238425926</v>
      </c>
      <c r="E1216" t="s">
        <v>18</v>
      </c>
      <c r="F1216" t="s">
        <v>69</v>
      </c>
      <c r="G1216" t="s">
        <v>50</v>
      </c>
      <c r="H1216" t="s">
        <v>21</v>
      </c>
      <c r="I1216" t="s">
        <v>22</v>
      </c>
      <c r="J1216" t="s">
        <v>23</v>
      </c>
      <c r="K1216" t="s">
        <v>3055</v>
      </c>
      <c r="L1216" t="s">
        <v>3056</v>
      </c>
      <c r="M1216" t="s">
        <v>3057</v>
      </c>
      <c r="N1216" t="s">
        <v>27</v>
      </c>
      <c r="O1216" t="s">
        <v>143</v>
      </c>
    </row>
    <row r="1217" spans="1:15" x14ac:dyDescent="0.25">
      <c r="A1217" t="s">
        <v>15</v>
      </c>
      <c r="B1217" t="s">
        <v>16</v>
      </c>
      <c r="C1217" t="s">
        <v>3054</v>
      </c>
      <c r="D1217" s="2">
        <v>42621.581238425926</v>
      </c>
      <c r="E1217" t="s">
        <v>18</v>
      </c>
      <c r="F1217" t="s">
        <v>69</v>
      </c>
      <c r="G1217" t="s">
        <v>50</v>
      </c>
      <c r="H1217" t="s">
        <v>21</v>
      </c>
      <c r="I1217" t="s">
        <v>22</v>
      </c>
      <c r="J1217" t="s">
        <v>23</v>
      </c>
      <c r="K1217" t="s">
        <v>3058</v>
      </c>
      <c r="L1217" t="s">
        <v>3056</v>
      </c>
      <c r="M1217" t="s">
        <v>3057</v>
      </c>
      <c r="N1217" t="s">
        <v>27</v>
      </c>
      <c r="O1217" t="s">
        <v>143</v>
      </c>
    </row>
    <row r="1218" spans="1:15" x14ac:dyDescent="0.25">
      <c r="A1218" t="s">
        <v>3059</v>
      </c>
      <c r="B1218" t="s">
        <v>3060</v>
      </c>
      <c r="C1218" t="s">
        <v>3061</v>
      </c>
      <c r="D1218" s="2">
        <v>42621.829097222224</v>
      </c>
      <c r="E1218" t="s">
        <v>35</v>
      </c>
      <c r="F1218" t="s">
        <v>167</v>
      </c>
      <c r="G1218" t="s">
        <v>168</v>
      </c>
      <c r="H1218" t="s">
        <v>168</v>
      </c>
      <c r="I1218" t="s">
        <v>168</v>
      </c>
      <c r="J1218" t="s">
        <v>169</v>
      </c>
      <c r="K1218" t="s">
        <v>3062</v>
      </c>
      <c r="L1218" t="s">
        <v>3063</v>
      </c>
      <c r="M1218" t="s">
        <v>3064</v>
      </c>
      <c r="N1218" t="s">
        <v>27</v>
      </c>
      <c r="O1218" t="s">
        <v>282</v>
      </c>
    </row>
    <row r="1219" spans="1:15" x14ac:dyDescent="0.25">
      <c r="A1219" t="s">
        <v>3059</v>
      </c>
      <c r="B1219" t="s">
        <v>3060</v>
      </c>
      <c r="C1219" t="s">
        <v>3065</v>
      </c>
      <c r="D1219" s="2">
        <v>42621.811319444445</v>
      </c>
      <c r="E1219" t="s">
        <v>35</v>
      </c>
      <c r="F1219" t="s">
        <v>167</v>
      </c>
      <c r="G1219" t="s">
        <v>168</v>
      </c>
      <c r="H1219" t="s">
        <v>168</v>
      </c>
      <c r="I1219" t="s">
        <v>168</v>
      </c>
      <c r="J1219" t="s">
        <v>169</v>
      </c>
      <c r="K1219" t="s">
        <v>3066</v>
      </c>
      <c r="L1219" t="s">
        <v>3067</v>
      </c>
      <c r="M1219" t="s">
        <v>3064</v>
      </c>
      <c r="N1219" t="s">
        <v>27</v>
      </c>
      <c r="O1219" t="s">
        <v>282</v>
      </c>
    </row>
    <row r="1220" spans="1:15" x14ac:dyDescent="0.25">
      <c r="A1220" t="s">
        <v>3068</v>
      </c>
      <c r="B1220" t="s">
        <v>3069</v>
      </c>
      <c r="C1220" t="s">
        <v>3070</v>
      </c>
      <c r="D1220" s="2">
        <v>42621.807534722226</v>
      </c>
      <c r="E1220" t="s">
        <v>35</v>
      </c>
      <c r="F1220" t="s">
        <v>167</v>
      </c>
      <c r="G1220" t="s">
        <v>168</v>
      </c>
      <c r="H1220" t="s">
        <v>168</v>
      </c>
      <c r="I1220" t="s">
        <v>168</v>
      </c>
      <c r="J1220" t="s">
        <v>169</v>
      </c>
      <c r="K1220" t="s">
        <v>3071</v>
      </c>
      <c r="L1220" t="s">
        <v>3072</v>
      </c>
      <c r="M1220" t="s">
        <v>3073</v>
      </c>
      <c r="N1220" t="s">
        <v>27</v>
      </c>
      <c r="O1220" t="s">
        <v>282</v>
      </c>
    </row>
    <row r="1221" spans="1:15" x14ac:dyDescent="0.25">
      <c r="A1221" t="s">
        <v>15</v>
      </c>
      <c r="B1221" t="s">
        <v>16</v>
      </c>
      <c r="C1221" t="s">
        <v>3074</v>
      </c>
      <c r="D1221" s="2">
        <v>42621.555625000001</v>
      </c>
      <c r="E1221" t="s">
        <v>18</v>
      </c>
      <c r="F1221" t="s">
        <v>62</v>
      </c>
      <c r="G1221" t="s">
        <v>50</v>
      </c>
      <c r="H1221" t="s">
        <v>63</v>
      </c>
      <c r="I1221" t="s">
        <v>64</v>
      </c>
      <c r="J1221" t="s">
        <v>23</v>
      </c>
      <c r="K1221" t="s">
        <v>3075</v>
      </c>
      <c r="L1221" t="s">
        <v>3076</v>
      </c>
      <c r="M1221" t="s">
        <v>3077</v>
      </c>
      <c r="N1221" t="s">
        <v>27</v>
      </c>
      <c r="O1221" t="s">
        <v>159</v>
      </c>
    </row>
    <row r="1222" spans="1:15" x14ac:dyDescent="0.25">
      <c r="A1222" t="s">
        <v>15</v>
      </c>
      <c r="B1222" t="s">
        <v>16</v>
      </c>
      <c r="C1222" t="s">
        <v>3078</v>
      </c>
      <c r="D1222" s="2">
        <v>42621.553402777776</v>
      </c>
      <c r="E1222" t="s">
        <v>18</v>
      </c>
      <c r="F1222" t="s">
        <v>69</v>
      </c>
      <c r="G1222" t="s">
        <v>50</v>
      </c>
      <c r="H1222" t="s">
        <v>21</v>
      </c>
      <c r="I1222" t="s">
        <v>22</v>
      </c>
      <c r="J1222" t="s">
        <v>23</v>
      </c>
      <c r="K1222" t="s">
        <v>3079</v>
      </c>
      <c r="L1222" t="s">
        <v>3080</v>
      </c>
      <c r="M1222" t="s">
        <v>3081</v>
      </c>
      <c r="N1222" t="s">
        <v>27</v>
      </c>
      <c r="O1222" t="s">
        <v>159</v>
      </c>
    </row>
    <row r="1223" spans="1:15" x14ac:dyDescent="0.25">
      <c r="A1223" t="s">
        <v>15</v>
      </c>
      <c r="B1223" t="s">
        <v>16</v>
      </c>
      <c r="C1223" t="s">
        <v>3078</v>
      </c>
      <c r="D1223" s="2">
        <v>42621.553402777776</v>
      </c>
      <c r="E1223" t="s">
        <v>18</v>
      </c>
      <c r="F1223" t="s">
        <v>69</v>
      </c>
      <c r="G1223" t="s">
        <v>50</v>
      </c>
      <c r="H1223" t="s">
        <v>21</v>
      </c>
      <c r="I1223" t="s">
        <v>22</v>
      </c>
      <c r="J1223" t="s">
        <v>23</v>
      </c>
      <c r="K1223" t="s">
        <v>3082</v>
      </c>
      <c r="L1223" t="s">
        <v>3080</v>
      </c>
      <c r="M1223" t="s">
        <v>3081</v>
      </c>
      <c r="N1223" t="s">
        <v>27</v>
      </c>
      <c r="O1223" t="s">
        <v>159</v>
      </c>
    </row>
    <row r="1224" spans="1:15" x14ac:dyDescent="0.25">
      <c r="A1224" t="s">
        <v>3083</v>
      </c>
      <c r="B1224" t="s">
        <v>3084</v>
      </c>
      <c r="C1224" t="s">
        <v>3085</v>
      </c>
      <c r="D1224" s="2">
        <v>42621.758761574078</v>
      </c>
      <c r="E1224" t="s">
        <v>35</v>
      </c>
      <c r="F1224" t="s">
        <v>167</v>
      </c>
      <c r="G1224" t="s">
        <v>168</v>
      </c>
      <c r="H1224" t="s">
        <v>168</v>
      </c>
      <c r="I1224" t="s">
        <v>168</v>
      </c>
      <c r="J1224" t="s">
        <v>169</v>
      </c>
      <c r="K1224" t="s">
        <v>3086</v>
      </c>
      <c r="L1224" t="s">
        <v>3087</v>
      </c>
      <c r="M1224" t="s">
        <v>3088</v>
      </c>
      <c r="N1224" t="s">
        <v>27</v>
      </c>
      <c r="O1224" t="s">
        <v>282</v>
      </c>
    </row>
    <row r="1225" spans="1:15" x14ac:dyDescent="0.25">
      <c r="A1225" t="s">
        <v>80</v>
      </c>
      <c r="B1225" t="s">
        <v>16</v>
      </c>
      <c r="C1225" t="s">
        <v>3089</v>
      </c>
      <c r="D1225" s="2">
        <v>42621.505624999998</v>
      </c>
      <c r="E1225" t="s">
        <v>18</v>
      </c>
      <c r="F1225" t="s">
        <v>69</v>
      </c>
      <c r="G1225" t="s">
        <v>50</v>
      </c>
      <c r="H1225" t="s">
        <v>21</v>
      </c>
      <c r="I1225" t="s">
        <v>22</v>
      </c>
      <c r="J1225" t="s">
        <v>23</v>
      </c>
      <c r="K1225" t="s">
        <v>3090</v>
      </c>
      <c r="L1225" t="s">
        <v>3091</v>
      </c>
      <c r="M1225" t="s">
        <v>3044</v>
      </c>
      <c r="N1225" t="s">
        <v>27</v>
      </c>
      <c r="O1225" t="s">
        <v>86</v>
      </c>
    </row>
    <row r="1226" spans="1:15" x14ac:dyDescent="0.25">
      <c r="A1226" t="s">
        <v>80</v>
      </c>
      <c r="B1226" t="s">
        <v>16</v>
      </c>
      <c r="C1226" t="s">
        <v>3089</v>
      </c>
      <c r="D1226" s="2">
        <v>42621.505624999998</v>
      </c>
      <c r="E1226" t="s">
        <v>18</v>
      </c>
      <c r="F1226" t="s">
        <v>69</v>
      </c>
      <c r="G1226" t="s">
        <v>50</v>
      </c>
      <c r="H1226" t="s">
        <v>21</v>
      </c>
      <c r="I1226" t="s">
        <v>22</v>
      </c>
      <c r="J1226" t="s">
        <v>23</v>
      </c>
      <c r="K1226" t="s">
        <v>3092</v>
      </c>
      <c r="L1226" t="s">
        <v>3091</v>
      </c>
      <c r="M1226" t="s">
        <v>3044</v>
      </c>
      <c r="N1226" t="s">
        <v>27</v>
      </c>
      <c r="O1226" t="s">
        <v>86</v>
      </c>
    </row>
    <row r="1227" spans="1:15" x14ac:dyDescent="0.25">
      <c r="A1227" t="s">
        <v>3093</v>
      </c>
      <c r="B1227" t="s">
        <v>3094</v>
      </c>
      <c r="C1227" t="s">
        <v>3095</v>
      </c>
      <c r="D1227" s="2">
        <v>42621.678530092591</v>
      </c>
      <c r="E1227" t="s">
        <v>35</v>
      </c>
      <c r="F1227" t="s">
        <v>167</v>
      </c>
      <c r="G1227" t="s">
        <v>168</v>
      </c>
      <c r="H1227" t="s">
        <v>168</v>
      </c>
      <c r="I1227" t="s">
        <v>168</v>
      </c>
      <c r="J1227" t="s">
        <v>169</v>
      </c>
      <c r="K1227" t="s">
        <v>3096</v>
      </c>
      <c r="L1227" t="s">
        <v>3097</v>
      </c>
      <c r="M1227" t="s">
        <v>3098</v>
      </c>
      <c r="N1227" t="s">
        <v>27</v>
      </c>
      <c r="O1227" t="s">
        <v>282</v>
      </c>
    </row>
    <row r="1228" spans="1:15" x14ac:dyDescent="0.25">
      <c r="A1228" t="s">
        <v>1842</v>
      </c>
      <c r="B1228" t="s">
        <v>1843</v>
      </c>
      <c r="C1228" t="s">
        <v>3099</v>
      </c>
      <c r="D1228" s="2">
        <v>42621.678148148145</v>
      </c>
      <c r="E1228" t="s">
        <v>35</v>
      </c>
      <c r="F1228" t="s">
        <v>167</v>
      </c>
      <c r="G1228" t="s">
        <v>168</v>
      </c>
      <c r="H1228" t="s">
        <v>168</v>
      </c>
      <c r="I1228" t="s">
        <v>168</v>
      </c>
      <c r="J1228" t="s">
        <v>169</v>
      </c>
      <c r="K1228" t="s">
        <v>3100</v>
      </c>
      <c r="L1228" t="s">
        <v>3097</v>
      </c>
      <c r="M1228" t="s">
        <v>3098</v>
      </c>
      <c r="N1228" t="s">
        <v>27</v>
      </c>
      <c r="O1228" t="s">
        <v>282</v>
      </c>
    </row>
    <row r="1229" spans="1:15" x14ac:dyDescent="0.25">
      <c r="A1229" t="s">
        <v>3093</v>
      </c>
      <c r="B1229" t="s">
        <v>3094</v>
      </c>
      <c r="C1229" t="s">
        <v>3101</v>
      </c>
      <c r="D1229" s="2">
        <v>42621.678101851852</v>
      </c>
      <c r="E1229" t="s">
        <v>35</v>
      </c>
      <c r="F1229" t="s">
        <v>167</v>
      </c>
      <c r="G1229" t="s">
        <v>168</v>
      </c>
      <c r="H1229" t="s">
        <v>168</v>
      </c>
      <c r="I1229" t="s">
        <v>168</v>
      </c>
      <c r="J1229" t="s">
        <v>169</v>
      </c>
      <c r="K1229" t="s">
        <v>3102</v>
      </c>
      <c r="L1229" t="s">
        <v>3097</v>
      </c>
      <c r="M1229" t="s">
        <v>3098</v>
      </c>
      <c r="N1229" t="s">
        <v>27</v>
      </c>
      <c r="O1229" t="s">
        <v>282</v>
      </c>
    </row>
    <row r="1230" spans="1:15" x14ac:dyDescent="0.25">
      <c r="A1230" t="s">
        <v>80</v>
      </c>
      <c r="B1230" t="s">
        <v>16</v>
      </c>
      <c r="C1230" t="s">
        <v>3103</v>
      </c>
      <c r="D1230" s="2">
        <v>42621.367349537039</v>
      </c>
      <c r="E1230" t="s">
        <v>18</v>
      </c>
      <c r="F1230" t="s">
        <v>69</v>
      </c>
      <c r="G1230" t="s">
        <v>50</v>
      </c>
      <c r="H1230" t="s">
        <v>21</v>
      </c>
      <c r="I1230" t="s">
        <v>22</v>
      </c>
      <c r="J1230" t="s">
        <v>23</v>
      </c>
      <c r="K1230" t="s">
        <v>3104</v>
      </c>
      <c r="L1230" t="s">
        <v>3105</v>
      </c>
      <c r="M1230" t="s">
        <v>3106</v>
      </c>
      <c r="N1230" t="s">
        <v>27</v>
      </c>
      <c r="O1230" t="s">
        <v>86</v>
      </c>
    </row>
    <row r="1231" spans="1:15" x14ac:dyDescent="0.25">
      <c r="A1231" t="s">
        <v>80</v>
      </c>
      <c r="B1231" t="s">
        <v>16</v>
      </c>
      <c r="C1231" t="s">
        <v>3103</v>
      </c>
      <c r="D1231" s="2">
        <v>42621.367349537039</v>
      </c>
      <c r="E1231" t="s">
        <v>18</v>
      </c>
      <c r="F1231" t="s">
        <v>69</v>
      </c>
      <c r="G1231" t="s">
        <v>50</v>
      </c>
      <c r="H1231" t="s">
        <v>21</v>
      </c>
      <c r="I1231" t="s">
        <v>22</v>
      </c>
      <c r="J1231" t="s">
        <v>23</v>
      </c>
      <c r="K1231" t="s">
        <v>3107</v>
      </c>
      <c r="L1231" t="s">
        <v>3105</v>
      </c>
      <c r="M1231" t="s">
        <v>3106</v>
      </c>
      <c r="N1231" t="s">
        <v>27</v>
      </c>
      <c r="O1231" t="s">
        <v>86</v>
      </c>
    </row>
    <row r="1232" spans="1:15" x14ac:dyDescent="0.25">
      <c r="A1232" t="s">
        <v>15</v>
      </c>
      <c r="B1232" t="s">
        <v>16</v>
      </c>
      <c r="C1232" t="s">
        <v>3108</v>
      </c>
      <c r="D1232" s="2">
        <v>42621.353738425925</v>
      </c>
      <c r="E1232" t="s">
        <v>18</v>
      </c>
      <c r="F1232" t="s">
        <v>2980</v>
      </c>
      <c r="G1232" t="s">
        <v>50</v>
      </c>
      <c r="H1232" t="s">
        <v>21</v>
      </c>
      <c r="I1232" t="s">
        <v>22</v>
      </c>
      <c r="J1232" t="s">
        <v>23</v>
      </c>
      <c r="K1232" t="s">
        <v>3109</v>
      </c>
      <c r="L1232" t="s">
        <v>3110</v>
      </c>
      <c r="M1232" t="s">
        <v>2983</v>
      </c>
      <c r="N1232" t="s">
        <v>27</v>
      </c>
      <c r="O1232" t="s">
        <v>75</v>
      </c>
    </row>
    <row r="1233" spans="1:15" x14ac:dyDescent="0.25">
      <c r="A1233" t="s">
        <v>15</v>
      </c>
      <c r="B1233" t="s">
        <v>16</v>
      </c>
      <c r="C1233" t="s">
        <v>3108</v>
      </c>
      <c r="D1233" s="2">
        <v>42621.353738425925</v>
      </c>
      <c r="E1233" t="s">
        <v>18</v>
      </c>
      <c r="F1233" t="s">
        <v>2980</v>
      </c>
      <c r="G1233" t="s">
        <v>50</v>
      </c>
      <c r="H1233" t="s">
        <v>21</v>
      </c>
      <c r="I1233" t="s">
        <v>22</v>
      </c>
      <c r="J1233" t="s">
        <v>23</v>
      </c>
      <c r="K1233" t="s">
        <v>3111</v>
      </c>
      <c r="L1233" t="s">
        <v>3110</v>
      </c>
      <c r="M1233" t="s">
        <v>2983</v>
      </c>
      <c r="N1233" t="s">
        <v>27</v>
      </c>
      <c r="O1233" t="s">
        <v>75</v>
      </c>
    </row>
    <row r="1234" spans="1:15" x14ac:dyDescent="0.25">
      <c r="A1234" t="s">
        <v>15</v>
      </c>
      <c r="B1234" t="s">
        <v>16</v>
      </c>
      <c r="C1234" t="s">
        <v>3112</v>
      </c>
      <c r="D1234" s="2">
        <v>42621.352268518516</v>
      </c>
      <c r="E1234" t="s">
        <v>18</v>
      </c>
      <c r="F1234" t="s">
        <v>62</v>
      </c>
      <c r="G1234" t="s">
        <v>70</v>
      </c>
      <c r="H1234" t="s">
        <v>63</v>
      </c>
      <c r="I1234" t="s">
        <v>71</v>
      </c>
      <c r="J1234" t="s">
        <v>23</v>
      </c>
      <c r="K1234" t="s">
        <v>3113</v>
      </c>
      <c r="L1234" t="s">
        <v>3114</v>
      </c>
      <c r="M1234" t="s">
        <v>3115</v>
      </c>
      <c r="N1234" t="s">
        <v>27</v>
      </c>
      <c r="O1234" t="s">
        <v>75</v>
      </c>
    </row>
    <row r="1235" spans="1:15" x14ac:dyDescent="0.25">
      <c r="A1235" t="s">
        <v>15</v>
      </c>
      <c r="B1235" t="s">
        <v>16</v>
      </c>
      <c r="C1235" t="s">
        <v>3116</v>
      </c>
      <c r="D1235" s="2">
        <v>42621.344884259262</v>
      </c>
      <c r="E1235" t="s">
        <v>18</v>
      </c>
      <c r="F1235" t="s">
        <v>49</v>
      </c>
      <c r="G1235" t="s">
        <v>50</v>
      </c>
      <c r="H1235" t="s">
        <v>21</v>
      </c>
      <c r="I1235" t="s">
        <v>22</v>
      </c>
      <c r="J1235" t="s">
        <v>23</v>
      </c>
      <c r="K1235" t="s">
        <v>3117</v>
      </c>
      <c r="L1235" t="s">
        <v>3118</v>
      </c>
      <c r="M1235" t="s">
        <v>512</v>
      </c>
      <c r="N1235" t="s">
        <v>27</v>
      </c>
      <c r="O1235" t="s">
        <v>326</v>
      </c>
    </row>
    <row r="1236" spans="1:15" x14ac:dyDescent="0.25">
      <c r="A1236" t="s">
        <v>15</v>
      </c>
      <c r="B1236" t="s">
        <v>16</v>
      </c>
      <c r="C1236" t="s">
        <v>3116</v>
      </c>
      <c r="D1236" s="2">
        <v>42621.344884259262</v>
      </c>
      <c r="E1236" t="s">
        <v>18</v>
      </c>
      <c r="F1236" t="s">
        <v>49</v>
      </c>
      <c r="G1236" t="s">
        <v>50</v>
      </c>
      <c r="H1236" t="s">
        <v>21</v>
      </c>
      <c r="I1236" t="s">
        <v>22</v>
      </c>
      <c r="J1236" t="s">
        <v>23</v>
      </c>
      <c r="K1236" t="s">
        <v>3119</v>
      </c>
      <c r="L1236" t="s">
        <v>3118</v>
      </c>
      <c r="M1236" t="s">
        <v>512</v>
      </c>
      <c r="N1236" t="s">
        <v>27</v>
      </c>
      <c r="O1236" t="s">
        <v>326</v>
      </c>
    </row>
    <row r="1237" spans="1:15" x14ac:dyDescent="0.25">
      <c r="A1237" t="s">
        <v>15</v>
      </c>
      <c r="B1237" t="s">
        <v>16</v>
      </c>
      <c r="C1237" t="s">
        <v>3120</v>
      </c>
      <c r="D1237" s="2">
        <v>42621.33184027778</v>
      </c>
      <c r="E1237" t="s">
        <v>18</v>
      </c>
      <c r="F1237" t="s">
        <v>62</v>
      </c>
      <c r="G1237" t="s">
        <v>70</v>
      </c>
      <c r="H1237" t="s">
        <v>63</v>
      </c>
      <c r="I1237" t="s">
        <v>71</v>
      </c>
      <c r="J1237" t="s">
        <v>23</v>
      </c>
      <c r="K1237" t="s">
        <v>3121</v>
      </c>
      <c r="L1237" t="s">
        <v>3122</v>
      </c>
      <c r="M1237" t="s">
        <v>3123</v>
      </c>
      <c r="N1237" t="s">
        <v>27</v>
      </c>
      <c r="O1237" t="s">
        <v>75</v>
      </c>
    </row>
    <row r="1238" spans="1:15" x14ac:dyDescent="0.25">
      <c r="A1238" t="s">
        <v>15</v>
      </c>
      <c r="B1238" t="s">
        <v>16</v>
      </c>
      <c r="C1238" t="s">
        <v>3124</v>
      </c>
      <c r="D1238" s="2">
        <v>42621.329826388886</v>
      </c>
      <c r="E1238" t="s">
        <v>35</v>
      </c>
      <c r="F1238" t="s">
        <v>69</v>
      </c>
      <c r="G1238" t="s">
        <v>50</v>
      </c>
      <c r="H1238" t="s">
        <v>21</v>
      </c>
      <c r="I1238" t="s">
        <v>22</v>
      </c>
      <c r="J1238" t="s">
        <v>23</v>
      </c>
      <c r="K1238" t="s">
        <v>3125</v>
      </c>
      <c r="L1238" t="s">
        <v>3126</v>
      </c>
      <c r="M1238" t="s">
        <v>3081</v>
      </c>
      <c r="N1238" t="s">
        <v>27</v>
      </c>
      <c r="O1238" t="s">
        <v>159</v>
      </c>
    </row>
    <row r="1239" spans="1:15" x14ac:dyDescent="0.25">
      <c r="A1239" t="s">
        <v>15</v>
      </c>
      <c r="B1239" t="s">
        <v>16</v>
      </c>
      <c r="C1239" t="s">
        <v>3124</v>
      </c>
      <c r="D1239" s="2">
        <v>42621.329826388886</v>
      </c>
      <c r="E1239" t="s">
        <v>18</v>
      </c>
      <c r="F1239" t="s">
        <v>69</v>
      </c>
      <c r="G1239" t="s">
        <v>50</v>
      </c>
      <c r="H1239" t="s">
        <v>21</v>
      </c>
      <c r="I1239" t="s">
        <v>22</v>
      </c>
      <c r="J1239" t="s">
        <v>23</v>
      </c>
      <c r="K1239" t="s">
        <v>3127</v>
      </c>
      <c r="L1239" t="s">
        <v>3126</v>
      </c>
      <c r="M1239" t="s">
        <v>3081</v>
      </c>
      <c r="N1239" t="s">
        <v>27</v>
      </c>
      <c r="O1239" t="s">
        <v>159</v>
      </c>
    </row>
    <row r="1240" spans="1:15" x14ac:dyDescent="0.25">
      <c r="A1240" t="s">
        <v>15</v>
      </c>
      <c r="B1240" t="s">
        <v>16</v>
      </c>
      <c r="C1240" t="s">
        <v>3128</v>
      </c>
      <c r="D1240" s="2">
        <v>42621.329641203702</v>
      </c>
      <c r="E1240" t="s">
        <v>18</v>
      </c>
      <c r="F1240" t="s">
        <v>62</v>
      </c>
      <c r="G1240" t="s">
        <v>50</v>
      </c>
      <c r="H1240" t="s">
        <v>63</v>
      </c>
      <c r="I1240" t="s">
        <v>64</v>
      </c>
      <c r="J1240" t="s">
        <v>23</v>
      </c>
      <c r="K1240" t="s">
        <v>3129</v>
      </c>
      <c r="L1240" t="s">
        <v>3130</v>
      </c>
      <c r="M1240" t="s">
        <v>3131</v>
      </c>
      <c r="N1240" t="s">
        <v>27</v>
      </c>
      <c r="O1240" t="s">
        <v>159</v>
      </c>
    </row>
    <row r="1241" spans="1:15" x14ac:dyDescent="0.25">
      <c r="A1241" t="s">
        <v>15</v>
      </c>
      <c r="B1241" t="s">
        <v>16</v>
      </c>
      <c r="C1241" t="s">
        <v>3132</v>
      </c>
      <c r="D1241" s="2">
        <v>42621.329039351855</v>
      </c>
      <c r="E1241" t="s">
        <v>18</v>
      </c>
      <c r="F1241" t="s">
        <v>62</v>
      </c>
      <c r="G1241" t="s">
        <v>70</v>
      </c>
      <c r="H1241" t="s">
        <v>63</v>
      </c>
      <c r="I1241" t="s">
        <v>71</v>
      </c>
      <c r="J1241" t="s">
        <v>23</v>
      </c>
      <c r="K1241" t="s">
        <v>3133</v>
      </c>
      <c r="L1241" t="s">
        <v>3134</v>
      </c>
      <c r="M1241" t="s">
        <v>3135</v>
      </c>
      <c r="N1241" t="s">
        <v>27</v>
      </c>
      <c r="O1241" t="s">
        <v>159</v>
      </c>
    </row>
    <row r="1242" spans="1:15" x14ac:dyDescent="0.25">
      <c r="A1242" t="s">
        <v>15</v>
      </c>
      <c r="B1242" t="s">
        <v>16</v>
      </c>
      <c r="C1242" t="s">
        <v>3136</v>
      </c>
      <c r="D1242" s="2">
        <v>42621.327534722222</v>
      </c>
      <c r="E1242" t="s">
        <v>35</v>
      </c>
      <c r="F1242" t="s">
        <v>69</v>
      </c>
      <c r="G1242" t="s">
        <v>50</v>
      </c>
      <c r="H1242" t="s">
        <v>21</v>
      </c>
      <c r="I1242" t="s">
        <v>22</v>
      </c>
      <c r="J1242" t="s">
        <v>23</v>
      </c>
      <c r="K1242" t="s">
        <v>3137</v>
      </c>
      <c r="L1242" t="s">
        <v>3138</v>
      </c>
      <c r="M1242" t="s">
        <v>3057</v>
      </c>
      <c r="N1242" t="s">
        <v>27</v>
      </c>
      <c r="O1242" t="s">
        <v>143</v>
      </c>
    </row>
    <row r="1243" spans="1:15" x14ac:dyDescent="0.25">
      <c r="A1243" t="s">
        <v>15</v>
      </c>
      <c r="B1243" t="s">
        <v>16</v>
      </c>
      <c r="C1243" t="s">
        <v>3136</v>
      </c>
      <c r="D1243" s="2">
        <v>42621.327534722222</v>
      </c>
      <c r="E1243" t="s">
        <v>18</v>
      </c>
      <c r="F1243" t="s">
        <v>69</v>
      </c>
      <c r="G1243" t="s">
        <v>50</v>
      </c>
      <c r="H1243" t="s">
        <v>21</v>
      </c>
      <c r="I1243" t="s">
        <v>22</v>
      </c>
      <c r="J1243" t="s">
        <v>23</v>
      </c>
      <c r="K1243" t="s">
        <v>3139</v>
      </c>
      <c r="L1243" t="s">
        <v>3138</v>
      </c>
      <c r="M1243" t="s">
        <v>3057</v>
      </c>
      <c r="N1243" t="s">
        <v>27</v>
      </c>
      <c r="O1243" t="s">
        <v>143</v>
      </c>
    </row>
    <row r="1244" spans="1:15" x14ac:dyDescent="0.25">
      <c r="A1244" t="s">
        <v>15</v>
      </c>
      <c r="B1244" t="s">
        <v>16</v>
      </c>
      <c r="C1244" t="s">
        <v>3140</v>
      </c>
      <c r="D1244" s="2">
        <v>42621.322581018518</v>
      </c>
      <c r="E1244" t="s">
        <v>18</v>
      </c>
      <c r="F1244" t="s">
        <v>62</v>
      </c>
      <c r="G1244" t="s">
        <v>50</v>
      </c>
      <c r="H1244" t="s">
        <v>63</v>
      </c>
      <c r="I1244" t="s">
        <v>64</v>
      </c>
      <c r="J1244" t="s">
        <v>23</v>
      </c>
      <c r="K1244" t="s">
        <v>3141</v>
      </c>
      <c r="L1244" t="s">
        <v>3142</v>
      </c>
      <c r="M1244" t="s">
        <v>3143</v>
      </c>
      <c r="N1244" t="s">
        <v>27</v>
      </c>
      <c r="O1244" t="s">
        <v>143</v>
      </c>
    </row>
    <row r="1245" spans="1:15" x14ac:dyDescent="0.25">
      <c r="A1245" t="s">
        <v>15</v>
      </c>
      <c r="B1245" t="s">
        <v>16</v>
      </c>
      <c r="C1245" t="s">
        <v>3144</v>
      </c>
      <c r="D1245" s="2">
        <v>42621.318819444445</v>
      </c>
      <c r="E1245" t="s">
        <v>18</v>
      </c>
      <c r="F1245" t="s">
        <v>19</v>
      </c>
      <c r="G1245" t="s">
        <v>70</v>
      </c>
      <c r="H1245" t="s">
        <v>63</v>
      </c>
      <c r="I1245" t="s">
        <v>71</v>
      </c>
      <c r="J1245" t="s">
        <v>23</v>
      </c>
      <c r="K1245" t="s">
        <v>3145</v>
      </c>
      <c r="L1245" t="s">
        <v>3146</v>
      </c>
      <c r="M1245" t="s">
        <v>3147</v>
      </c>
      <c r="N1245" t="s">
        <v>27</v>
      </c>
      <c r="O1245" t="s">
        <v>75</v>
      </c>
    </row>
    <row r="1246" spans="1:15" x14ac:dyDescent="0.25">
      <c r="A1246" t="s">
        <v>15</v>
      </c>
      <c r="B1246" t="s">
        <v>16</v>
      </c>
      <c r="C1246" t="s">
        <v>3148</v>
      </c>
      <c r="D1246" s="2">
        <v>42621.312928240739</v>
      </c>
      <c r="E1246" t="s">
        <v>18</v>
      </c>
      <c r="F1246" t="s">
        <v>62</v>
      </c>
      <c r="G1246" t="s">
        <v>50</v>
      </c>
      <c r="H1246" t="s">
        <v>63</v>
      </c>
      <c r="I1246" t="s">
        <v>64</v>
      </c>
      <c r="J1246" t="s">
        <v>23</v>
      </c>
      <c r="K1246" t="s">
        <v>3149</v>
      </c>
      <c r="L1246" t="s">
        <v>3150</v>
      </c>
      <c r="M1246" t="s">
        <v>3151</v>
      </c>
      <c r="N1246" t="s">
        <v>27</v>
      </c>
      <c r="O1246" t="s">
        <v>75</v>
      </c>
    </row>
    <row r="1247" spans="1:15" x14ac:dyDescent="0.25">
      <c r="A1247" t="s">
        <v>15</v>
      </c>
      <c r="B1247" t="s">
        <v>16</v>
      </c>
      <c r="C1247" t="s">
        <v>3152</v>
      </c>
      <c r="D1247" s="2">
        <v>42621.312118055554</v>
      </c>
      <c r="E1247" t="s">
        <v>18</v>
      </c>
      <c r="F1247" t="s">
        <v>62</v>
      </c>
      <c r="G1247" t="s">
        <v>70</v>
      </c>
      <c r="H1247" t="s">
        <v>63</v>
      </c>
      <c r="I1247" t="s">
        <v>71</v>
      </c>
      <c r="J1247" t="s">
        <v>23</v>
      </c>
      <c r="K1247" t="s">
        <v>3153</v>
      </c>
      <c r="L1247" t="s">
        <v>3154</v>
      </c>
      <c r="M1247" t="s">
        <v>2396</v>
      </c>
      <c r="N1247" t="s">
        <v>27</v>
      </c>
      <c r="O1247" t="s">
        <v>75</v>
      </c>
    </row>
    <row r="1248" spans="1:15" x14ac:dyDescent="0.25">
      <c r="A1248" t="s">
        <v>15</v>
      </c>
      <c r="B1248" t="s">
        <v>16</v>
      </c>
      <c r="C1248" t="s">
        <v>3155</v>
      </c>
      <c r="D1248" s="2">
        <v>42621.309687499997</v>
      </c>
      <c r="E1248" t="s">
        <v>18</v>
      </c>
      <c r="F1248" t="s">
        <v>19</v>
      </c>
      <c r="G1248" t="s">
        <v>70</v>
      </c>
      <c r="H1248" t="s">
        <v>63</v>
      </c>
      <c r="I1248" t="s">
        <v>71</v>
      </c>
      <c r="J1248" t="s">
        <v>23</v>
      </c>
      <c r="K1248" t="s">
        <v>3156</v>
      </c>
      <c r="L1248" t="s">
        <v>3157</v>
      </c>
      <c r="M1248" t="s">
        <v>3158</v>
      </c>
      <c r="N1248" t="s">
        <v>27</v>
      </c>
      <c r="O1248" t="s">
        <v>75</v>
      </c>
    </row>
    <row r="1249" spans="1:15" x14ac:dyDescent="0.25">
      <c r="A1249" t="s">
        <v>15</v>
      </c>
      <c r="B1249" t="s">
        <v>16</v>
      </c>
      <c r="C1249" t="s">
        <v>3159</v>
      </c>
      <c r="D1249" s="2">
        <v>42621.309432870374</v>
      </c>
      <c r="E1249" t="s">
        <v>18</v>
      </c>
      <c r="F1249" t="s">
        <v>19</v>
      </c>
      <c r="G1249" t="s">
        <v>20</v>
      </c>
      <c r="H1249" t="s">
        <v>21</v>
      </c>
      <c r="I1249" t="s">
        <v>22</v>
      </c>
      <c r="J1249" t="s">
        <v>23</v>
      </c>
      <c r="K1249" t="s">
        <v>3160</v>
      </c>
      <c r="L1249" t="s">
        <v>3161</v>
      </c>
      <c r="M1249" t="s">
        <v>3162</v>
      </c>
      <c r="N1249" t="s">
        <v>27</v>
      </c>
      <c r="O1249" t="s">
        <v>75</v>
      </c>
    </row>
    <row r="1250" spans="1:15" x14ac:dyDescent="0.25">
      <c r="A1250" t="s">
        <v>15</v>
      </c>
      <c r="B1250" t="s">
        <v>16</v>
      </c>
      <c r="C1250" t="s">
        <v>3163</v>
      </c>
      <c r="D1250" s="2">
        <v>42621.29483796296</v>
      </c>
      <c r="E1250" t="s">
        <v>18</v>
      </c>
      <c r="F1250" t="s">
        <v>19</v>
      </c>
      <c r="G1250" t="s">
        <v>20</v>
      </c>
      <c r="H1250" t="s">
        <v>21</v>
      </c>
      <c r="I1250" t="s">
        <v>22</v>
      </c>
      <c r="J1250" t="s">
        <v>23</v>
      </c>
      <c r="K1250" t="s">
        <v>3164</v>
      </c>
      <c r="L1250" t="s">
        <v>3165</v>
      </c>
      <c r="M1250" t="s">
        <v>3166</v>
      </c>
      <c r="N1250" t="s">
        <v>27</v>
      </c>
      <c r="O1250" t="s">
        <v>75</v>
      </c>
    </row>
    <row r="1251" spans="1:15" x14ac:dyDescent="0.25">
      <c r="A1251" t="s">
        <v>164</v>
      </c>
      <c r="B1251" t="s">
        <v>165</v>
      </c>
      <c r="C1251" t="s">
        <v>3167</v>
      </c>
      <c r="D1251" s="2">
        <v>42621.456261574072</v>
      </c>
      <c r="E1251" t="s">
        <v>35</v>
      </c>
      <c r="F1251" t="s">
        <v>167</v>
      </c>
      <c r="G1251" t="s">
        <v>168</v>
      </c>
      <c r="H1251" t="s">
        <v>168</v>
      </c>
      <c r="I1251" t="s">
        <v>168</v>
      </c>
      <c r="J1251" t="s">
        <v>169</v>
      </c>
      <c r="K1251" t="s">
        <v>3168</v>
      </c>
      <c r="L1251" t="s">
        <v>3169</v>
      </c>
      <c r="M1251" t="s">
        <v>1862</v>
      </c>
      <c r="N1251" t="s">
        <v>27</v>
      </c>
      <c r="O1251" t="s">
        <v>173</v>
      </c>
    </row>
    <row r="1252" spans="1:15" x14ac:dyDescent="0.25">
      <c r="A1252" t="s">
        <v>15</v>
      </c>
      <c r="B1252" t="s">
        <v>16</v>
      </c>
      <c r="C1252" t="s">
        <v>3170</v>
      </c>
      <c r="D1252" s="2">
        <v>42621.28634259259</v>
      </c>
      <c r="E1252" t="s">
        <v>18</v>
      </c>
      <c r="F1252" t="s">
        <v>19</v>
      </c>
      <c r="G1252" t="s">
        <v>20</v>
      </c>
      <c r="H1252" t="s">
        <v>21</v>
      </c>
      <c r="I1252" t="s">
        <v>22</v>
      </c>
      <c r="J1252" t="s">
        <v>23</v>
      </c>
      <c r="K1252" t="s">
        <v>3171</v>
      </c>
      <c r="L1252" t="s">
        <v>3172</v>
      </c>
      <c r="M1252" t="s">
        <v>3173</v>
      </c>
      <c r="N1252" t="s">
        <v>27</v>
      </c>
      <c r="O1252" t="s">
        <v>75</v>
      </c>
    </row>
    <row r="1253" spans="1:15" x14ac:dyDescent="0.25">
      <c r="A1253" t="s">
        <v>15</v>
      </c>
      <c r="B1253" t="s">
        <v>16</v>
      </c>
      <c r="C1253" t="s">
        <v>3174</v>
      </c>
      <c r="D1253" s="2">
        <v>42621.281597222223</v>
      </c>
      <c r="E1253" t="s">
        <v>18</v>
      </c>
      <c r="F1253" t="s">
        <v>62</v>
      </c>
      <c r="G1253" t="s">
        <v>50</v>
      </c>
      <c r="H1253" t="s">
        <v>63</v>
      </c>
      <c r="I1253" t="s">
        <v>64</v>
      </c>
      <c r="J1253" t="s">
        <v>23</v>
      </c>
      <c r="K1253" t="s">
        <v>3175</v>
      </c>
      <c r="L1253" t="s">
        <v>3176</v>
      </c>
      <c r="M1253" t="s">
        <v>3123</v>
      </c>
      <c r="N1253" t="s">
        <v>27</v>
      </c>
      <c r="O1253" t="s">
        <v>75</v>
      </c>
    </row>
    <row r="1254" spans="1:15" x14ac:dyDescent="0.25">
      <c r="A1254" t="s">
        <v>15</v>
      </c>
      <c r="B1254" t="s">
        <v>16</v>
      </c>
      <c r="C1254" t="s">
        <v>3177</v>
      </c>
      <c r="D1254" s="2">
        <v>42621.279305555552</v>
      </c>
      <c r="E1254" t="s">
        <v>18</v>
      </c>
      <c r="F1254" t="s">
        <v>19</v>
      </c>
      <c r="G1254" t="s">
        <v>20</v>
      </c>
      <c r="H1254" t="s">
        <v>21</v>
      </c>
      <c r="I1254" t="s">
        <v>22</v>
      </c>
      <c r="J1254" t="s">
        <v>23</v>
      </c>
      <c r="K1254" t="s">
        <v>3178</v>
      </c>
      <c r="L1254" t="s">
        <v>3179</v>
      </c>
      <c r="M1254" t="s">
        <v>3158</v>
      </c>
      <c r="N1254" t="s">
        <v>27</v>
      </c>
      <c r="O1254" t="s">
        <v>75</v>
      </c>
    </row>
    <row r="1255" spans="1:15" x14ac:dyDescent="0.25">
      <c r="A1255" t="s">
        <v>15</v>
      </c>
      <c r="B1255" t="s">
        <v>16</v>
      </c>
      <c r="C1255" t="s">
        <v>3180</v>
      </c>
      <c r="D1255" s="2">
        <v>42621.27715277778</v>
      </c>
      <c r="E1255" t="s">
        <v>18</v>
      </c>
      <c r="F1255" t="s">
        <v>1040</v>
      </c>
      <c r="G1255" t="s">
        <v>70</v>
      </c>
      <c r="H1255" t="s">
        <v>63</v>
      </c>
      <c r="I1255" t="s">
        <v>71</v>
      </c>
      <c r="J1255" t="s">
        <v>23</v>
      </c>
      <c r="K1255" t="s">
        <v>3181</v>
      </c>
      <c r="L1255" t="s">
        <v>3144</v>
      </c>
      <c r="M1255"/>
      <c r="N1255" t="s">
        <v>27</v>
      </c>
      <c r="O1255"/>
    </row>
    <row r="1256" spans="1:15" x14ac:dyDescent="0.25">
      <c r="A1256" t="s">
        <v>15</v>
      </c>
      <c r="B1256" t="s">
        <v>16</v>
      </c>
      <c r="C1256" t="s">
        <v>3182</v>
      </c>
      <c r="D1256" s="2">
        <v>42621.269247685188</v>
      </c>
      <c r="E1256" t="s">
        <v>18</v>
      </c>
      <c r="F1256" t="s">
        <v>62</v>
      </c>
      <c r="G1256" t="s">
        <v>50</v>
      </c>
      <c r="H1256" t="s">
        <v>63</v>
      </c>
      <c r="I1256" t="s">
        <v>64</v>
      </c>
      <c r="J1256" t="s">
        <v>23</v>
      </c>
      <c r="K1256" t="s">
        <v>3183</v>
      </c>
      <c r="L1256" t="s">
        <v>3184</v>
      </c>
      <c r="M1256" t="s">
        <v>3185</v>
      </c>
      <c r="N1256" t="s">
        <v>27</v>
      </c>
      <c r="O1256" t="s">
        <v>75</v>
      </c>
    </row>
    <row r="1257" spans="1:15" x14ac:dyDescent="0.25">
      <c r="A1257" t="s">
        <v>15</v>
      </c>
      <c r="B1257" t="s">
        <v>16</v>
      </c>
      <c r="C1257" t="s">
        <v>3186</v>
      </c>
      <c r="D1257" s="2">
        <v>42621.265879629631</v>
      </c>
      <c r="E1257" t="s">
        <v>18</v>
      </c>
      <c r="F1257" t="s">
        <v>19</v>
      </c>
      <c r="G1257" t="s">
        <v>43</v>
      </c>
      <c r="H1257" t="s">
        <v>660</v>
      </c>
      <c r="I1257" t="s">
        <v>22</v>
      </c>
      <c r="J1257" t="s">
        <v>23</v>
      </c>
      <c r="K1257" t="s">
        <v>3187</v>
      </c>
      <c r="L1257" t="s">
        <v>3188</v>
      </c>
      <c r="M1257" t="s">
        <v>3189</v>
      </c>
      <c r="N1257" t="s">
        <v>27</v>
      </c>
      <c r="O1257" t="s">
        <v>75</v>
      </c>
    </row>
    <row r="1258" spans="1:15" x14ac:dyDescent="0.25">
      <c r="A1258" t="s">
        <v>15</v>
      </c>
      <c r="B1258" t="s">
        <v>16</v>
      </c>
      <c r="C1258" t="s">
        <v>3186</v>
      </c>
      <c r="D1258" s="2">
        <v>42621.265879629631</v>
      </c>
      <c r="E1258" t="s">
        <v>18</v>
      </c>
      <c r="F1258" t="s">
        <v>19</v>
      </c>
      <c r="G1258" t="s">
        <v>43</v>
      </c>
      <c r="H1258" t="s">
        <v>660</v>
      </c>
      <c r="I1258" t="s">
        <v>22</v>
      </c>
      <c r="J1258" t="s">
        <v>23</v>
      </c>
      <c r="K1258" t="s">
        <v>3190</v>
      </c>
      <c r="L1258" t="s">
        <v>3188</v>
      </c>
      <c r="M1258" t="s">
        <v>3189</v>
      </c>
      <c r="N1258" t="s">
        <v>27</v>
      </c>
      <c r="O1258" t="s">
        <v>75</v>
      </c>
    </row>
    <row r="1259" spans="1:15" x14ac:dyDescent="0.25">
      <c r="A1259" t="s">
        <v>15</v>
      </c>
      <c r="B1259" t="s">
        <v>16</v>
      </c>
      <c r="C1259" t="s">
        <v>3191</v>
      </c>
      <c r="D1259" s="2">
        <v>42621.264641203707</v>
      </c>
      <c r="E1259" t="s">
        <v>18</v>
      </c>
      <c r="F1259" t="s">
        <v>19</v>
      </c>
      <c r="G1259" t="s">
        <v>20</v>
      </c>
      <c r="H1259" t="s">
        <v>21</v>
      </c>
      <c r="I1259" t="s">
        <v>22</v>
      </c>
      <c r="J1259" t="s">
        <v>23</v>
      </c>
      <c r="K1259" t="s">
        <v>3192</v>
      </c>
      <c r="L1259" t="s">
        <v>3193</v>
      </c>
      <c r="M1259" t="s">
        <v>3194</v>
      </c>
      <c r="N1259" t="s">
        <v>27</v>
      </c>
      <c r="O1259" t="s">
        <v>75</v>
      </c>
    </row>
    <row r="1260" spans="1:15" x14ac:dyDescent="0.25">
      <c r="A1260" t="s">
        <v>15</v>
      </c>
      <c r="B1260" t="s">
        <v>16</v>
      </c>
      <c r="C1260" t="s">
        <v>3195</v>
      </c>
      <c r="D1260" s="2">
        <v>42621.263483796298</v>
      </c>
      <c r="E1260" t="s">
        <v>18</v>
      </c>
      <c r="F1260" t="s">
        <v>1040</v>
      </c>
      <c r="G1260" t="s">
        <v>70</v>
      </c>
      <c r="H1260" t="s">
        <v>63</v>
      </c>
      <c r="I1260" t="s">
        <v>71</v>
      </c>
      <c r="J1260" t="s">
        <v>23</v>
      </c>
      <c r="K1260" t="s">
        <v>3196</v>
      </c>
      <c r="L1260" t="s">
        <v>3197</v>
      </c>
      <c r="M1260"/>
      <c r="N1260" t="s">
        <v>27</v>
      </c>
      <c r="O1260"/>
    </row>
    <row r="1261" spans="1:15" x14ac:dyDescent="0.25">
      <c r="A1261" t="s">
        <v>15</v>
      </c>
      <c r="B1261" t="s">
        <v>16</v>
      </c>
      <c r="C1261" t="s">
        <v>3198</v>
      </c>
      <c r="D1261" s="2">
        <v>42621.254942129628</v>
      </c>
      <c r="E1261" t="s">
        <v>18</v>
      </c>
      <c r="F1261" t="s">
        <v>19</v>
      </c>
      <c r="G1261" t="s">
        <v>43</v>
      </c>
      <c r="H1261" t="s">
        <v>660</v>
      </c>
      <c r="I1261" t="s">
        <v>22</v>
      </c>
      <c r="J1261" t="s">
        <v>23</v>
      </c>
      <c r="K1261" t="s">
        <v>3199</v>
      </c>
      <c r="L1261" t="s">
        <v>3200</v>
      </c>
      <c r="M1261" t="s">
        <v>3201</v>
      </c>
      <c r="N1261" t="s">
        <v>27</v>
      </c>
      <c r="O1261" t="s">
        <v>75</v>
      </c>
    </row>
    <row r="1262" spans="1:15" x14ac:dyDescent="0.25">
      <c r="A1262" t="s">
        <v>15</v>
      </c>
      <c r="B1262" t="s">
        <v>16</v>
      </c>
      <c r="C1262" t="s">
        <v>3198</v>
      </c>
      <c r="D1262" s="2">
        <v>42621.254942129628</v>
      </c>
      <c r="E1262" t="s">
        <v>18</v>
      </c>
      <c r="F1262" t="s">
        <v>19</v>
      </c>
      <c r="G1262" t="s">
        <v>43</v>
      </c>
      <c r="H1262" t="s">
        <v>660</v>
      </c>
      <c r="I1262" t="s">
        <v>22</v>
      </c>
      <c r="J1262" t="s">
        <v>23</v>
      </c>
      <c r="K1262" t="s">
        <v>3202</v>
      </c>
      <c r="L1262" t="s">
        <v>3200</v>
      </c>
      <c r="M1262" t="s">
        <v>3201</v>
      </c>
      <c r="N1262" t="s">
        <v>27</v>
      </c>
      <c r="O1262" t="s">
        <v>75</v>
      </c>
    </row>
    <row r="1263" spans="1:15" x14ac:dyDescent="0.25">
      <c r="A1263" t="s">
        <v>15</v>
      </c>
      <c r="B1263" t="s">
        <v>16</v>
      </c>
      <c r="C1263" t="s">
        <v>3203</v>
      </c>
      <c r="D1263" s="2">
        <v>42621.253263888888</v>
      </c>
      <c r="E1263" t="s">
        <v>18</v>
      </c>
      <c r="F1263" t="s">
        <v>19</v>
      </c>
      <c r="G1263" t="s">
        <v>43</v>
      </c>
      <c r="H1263" t="s">
        <v>660</v>
      </c>
      <c r="I1263" t="s">
        <v>22</v>
      </c>
      <c r="J1263" t="s">
        <v>23</v>
      </c>
      <c r="K1263" t="s">
        <v>3204</v>
      </c>
      <c r="L1263" t="s">
        <v>3205</v>
      </c>
      <c r="M1263" t="s">
        <v>3206</v>
      </c>
      <c r="N1263" t="s">
        <v>27</v>
      </c>
      <c r="O1263" t="s">
        <v>75</v>
      </c>
    </row>
    <row r="1264" spans="1:15" x14ac:dyDescent="0.25">
      <c r="A1264" t="s">
        <v>15</v>
      </c>
      <c r="B1264" t="s">
        <v>16</v>
      </c>
      <c r="C1264" t="s">
        <v>3203</v>
      </c>
      <c r="D1264" s="2">
        <v>42621.253263888888</v>
      </c>
      <c r="E1264" t="s">
        <v>18</v>
      </c>
      <c r="F1264" t="s">
        <v>19</v>
      </c>
      <c r="G1264" t="s">
        <v>43</v>
      </c>
      <c r="H1264" t="s">
        <v>660</v>
      </c>
      <c r="I1264" t="s">
        <v>22</v>
      </c>
      <c r="J1264" t="s">
        <v>23</v>
      </c>
      <c r="K1264" t="s">
        <v>3207</v>
      </c>
      <c r="L1264" t="s">
        <v>3205</v>
      </c>
      <c r="M1264" t="s">
        <v>3206</v>
      </c>
      <c r="N1264" t="s">
        <v>27</v>
      </c>
      <c r="O1264" t="s">
        <v>75</v>
      </c>
    </row>
    <row r="1265" spans="1:15" x14ac:dyDescent="0.25">
      <c r="A1265" t="s">
        <v>15</v>
      </c>
      <c r="B1265" t="s">
        <v>16</v>
      </c>
      <c r="C1265" t="s">
        <v>3208</v>
      </c>
      <c r="D1265" s="2">
        <v>42621.252870370372</v>
      </c>
      <c r="E1265" t="s">
        <v>18</v>
      </c>
      <c r="F1265" t="s">
        <v>19</v>
      </c>
      <c r="G1265" t="s">
        <v>43</v>
      </c>
      <c r="H1265" t="s">
        <v>660</v>
      </c>
      <c r="I1265" t="s">
        <v>22</v>
      </c>
      <c r="J1265" t="s">
        <v>23</v>
      </c>
      <c r="K1265" t="s">
        <v>3209</v>
      </c>
      <c r="L1265" t="s">
        <v>3210</v>
      </c>
      <c r="M1265" t="s">
        <v>3201</v>
      </c>
      <c r="N1265" t="s">
        <v>27</v>
      </c>
      <c r="O1265" t="s">
        <v>75</v>
      </c>
    </row>
    <row r="1266" spans="1:15" x14ac:dyDescent="0.25">
      <c r="A1266" t="s">
        <v>15</v>
      </c>
      <c r="B1266" t="s">
        <v>16</v>
      </c>
      <c r="C1266" t="s">
        <v>3211</v>
      </c>
      <c r="D1266" s="2">
        <v>42621.247349537036</v>
      </c>
      <c r="E1266" t="s">
        <v>18</v>
      </c>
      <c r="F1266" t="s">
        <v>19</v>
      </c>
      <c r="G1266" t="s">
        <v>20</v>
      </c>
      <c r="H1266" t="s">
        <v>21</v>
      </c>
      <c r="I1266" t="s">
        <v>22</v>
      </c>
      <c r="J1266" t="s">
        <v>23</v>
      </c>
      <c r="K1266" t="s">
        <v>3212</v>
      </c>
      <c r="L1266" t="s">
        <v>3213</v>
      </c>
      <c r="M1266" t="s">
        <v>3214</v>
      </c>
      <c r="N1266" t="s">
        <v>27</v>
      </c>
      <c r="O1266" t="s">
        <v>75</v>
      </c>
    </row>
    <row r="1267" spans="1:15" x14ac:dyDescent="0.25">
      <c r="A1267" t="s">
        <v>15</v>
      </c>
      <c r="B1267" t="s">
        <v>16</v>
      </c>
      <c r="C1267" t="s">
        <v>3215</v>
      </c>
      <c r="D1267" s="2">
        <v>42621.235532407409</v>
      </c>
      <c r="E1267" t="s">
        <v>18</v>
      </c>
      <c r="F1267" t="s">
        <v>62</v>
      </c>
      <c r="G1267" t="s">
        <v>50</v>
      </c>
      <c r="H1267" t="s">
        <v>63</v>
      </c>
      <c r="I1267" t="s">
        <v>64</v>
      </c>
      <c r="J1267" t="s">
        <v>23</v>
      </c>
      <c r="K1267" t="s">
        <v>3216</v>
      </c>
      <c r="L1267" t="s">
        <v>3217</v>
      </c>
      <c r="M1267" t="s">
        <v>3218</v>
      </c>
      <c r="N1267" t="s">
        <v>27</v>
      </c>
      <c r="O1267" t="s">
        <v>75</v>
      </c>
    </row>
    <row r="1268" spans="1:15" x14ac:dyDescent="0.25">
      <c r="A1268" t="s">
        <v>15</v>
      </c>
      <c r="B1268" t="s">
        <v>16</v>
      </c>
      <c r="C1268" t="s">
        <v>3219</v>
      </c>
      <c r="D1268" s="2">
        <v>42621.232037037036</v>
      </c>
      <c r="E1268" t="s">
        <v>18</v>
      </c>
      <c r="F1268" t="s">
        <v>1040</v>
      </c>
      <c r="G1268" t="s">
        <v>43</v>
      </c>
      <c r="H1268" t="s">
        <v>660</v>
      </c>
      <c r="I1268" t="s">
        <v>64</v>
      </c>
      <c r="J1268" t="s">
        <v>23</v>
      </c>
      <c r="K1268" t="s">
        <v>3220</v>
      </c>
      <c r="L1268" t="s">
        <v>3221</v>
      </c>
      <c r="M1268"/>
      <c r="N1268" t="s">
        <v>27</v>
      </c>
      <c r="O1268"/>
    </row>
    <row r="1269" spans="1:15" x14ac:dyDescent="0.25">
      <c r="A1269" t="s">
        <v>15</v>
      </c>
      <c r="B1269" t="s">
        <v>16</v>
      </c>
      <c r="C1269" t="s">
        <v>3219</v>
      </c>
      <c r="D1269" s="2">
        <v>42621.232037037036</v>
      </c>
      <c r="E1269" t="s">
        <v>18</v>
      </c>
      <c r="F1269" t="s">
        <v>1040</v>
      </c>
      <c r="G1269" t="s">
        <v>43</v>
      </c>
      <c r="H1269" t="s">
        <v>660</v>
      </c>
      <c r="I1269" t="s">
        <v>64</v>
      </c>
      <c r="J1269" t="s">
        <v>23</v>
      </c>
      <c r="K1269" t="s">
        <v>3222</v>
      </c>
      <c r="L1269" t="s">
        <v>3221</v>
      </c>
      <c r="M1269"/>
      <c r="N1269" t="s">
        <v>27</v>
      </c>
      <c r="O1269"/>
    </row>
    <row r="1270" spans="1:15" x14ac:dyDescent="0.25">
      <c r="A1270" t="s">
        <v>15</v>
      </c>
      <c r="B1270" t="s">
        <v>16</v>
      </c>
      <c r="C1270" t="s">
        <v>3223</v>
      </c>
      <c r="D1270" s="2">
        <v>42621.230358796296</v>
      </c>
      <c r="E1270" t="s">
        <v>18</v>
      </c>
      <c r="F1270" t="s">
        <v>1040</v>
      </c>
      <c r="G1270" t="s">
        <v>43</v>
      </c>
      <c r="H1270" t="s">
        <v>660</v>
      </c>
      <c r="I1270" t="s">
        <v>64</v>
      </c>
      <c r="J1270" t="s">
        <v>23</v>
      </c>
      <c r="K1270" t="s">
        <v>3224</v>
      </c>
      <c r="L1270" t="s">
        <v>3225</v>
      </c>
      <c r="M1270"/>
      <c r="N1270" t="s">
        <v>27</v>
      </c>
      <c r="O1270"/>
    </row>
    <row r="1271" spans="1:15" x14ac:dyDescent="0.25">
      <c r="A1271" t="s">
        <v>15</v>
      </c>
      <c r="B1271" t="s">
        <v>16</v>
      </c>
      <c r="C1271" t="s">
        <v>3223</v>
      </c>
      <c r="D1271" s="2">
        <v>42621.230358796296</v>
      </c>
      <c r="E1271" t="s">
        <v>18</v>
      </c>
      <c r="F1271" t="s">
        <v>1040</v>
      </c>
      <c r="G1271" t="s">
        <v>43</v>
      </c>
      <c r="H1271" t="s">
        <v>660</v>
      </c>
      <c r="I1271" t="s">
        <v>64</v>
      </c>
      <c r="J1271" t="s">
        <v>23</v>
      </c>
      <c r="K1271" t="s">
        <v>3226</v>
      </c>
      <c r="L1271" t="s">
        <v>3225</v>
      </c>
      <c r="M1271"/>
      <c r="N1271" t="s">
        <v>27</v>
      </c>
      <c r="O1271"/>
    </row>
    <row r="1272" spans="1:15" x14ac:dyDescent="0.25">
      <c r="A1272" t="s">
        <v>15</v>
      </c>
      <c r="B1272" t="s">
        <v>16</v>
      </c>
      <c r="C1272" t="s">
        <v>3227</v>
      </c>
      <c r="D1272" s="2">
        <v>42621.22488425926</v>
      </c>
      <c r="E1272" t="s">
        <v>18</v>
      </c>
      <c r="F1272" t="s">
        <v>19</v>
      </c>
      <c r="G1272" t="s">
        <v>43</v>
      </c>
      <c r="H1272" t="s">
        <v>660</v>
      </c>
      <c r="I1272" t="s">
        <v>22</v>
      </c>
      <c r="J1272" t="s">
        <v>23</v>
      </c>
      <c r="K1272" t="s">
        <v>3228</v>
      </c>
      <c r="L1272" t="s">
        <v>3229</v>
      </c>
      <c r="M1272" t="s">
        <v>3230</v>
      </c>
      <c r="N1272" t="s">
        <v>27</v>
      </c>
      <c r="O1272" t="s">
        <v>75</v>
      </c>
    </row>
    <row r="1273" spans="1:15" x14ac:dyDescent="0.25">
      <c r="A1273" t="s">
        <v>15</v>
      </c>
      <c r="B1273" t="s">
        <v>16</v>
      </c>
      <c r="C1273" t="s">
        <v>3227</v>
      </c>
      <c r="D1273" s="2">
        <v>42621.22488425926</v>
      </c>
      <c r="E1273" t="s">
        <v>18</v>
      </c>
      <c r="F1273" t="s">
        <v>19</v>
      </c>
      <c r="G1273" t="s">
        <v>43</v>
      </c>
      <c r="H1273" t="s">
        <v>660</v>
      </c>
      <c r="I1273" t="s">
        <v>22</v>
      </c>
      <c r="J1273" t="s">
        <v>23</v>
      </c>
      <c r="K1273" t="s">
        <v>3231</v>
      </c>
      <c r="L1273" t="s">
        <v>3229</v>
      </c>
      <c r="M1273" t="s">
        <v>3230</v>
      </c>
      <c r="N1273" t="s">
        <v>27</v>
      </c>
      <c r="O1273" t="s">
        <v>75</v>
      </c>
    </row>
    <row r="1274" spans="1:15" x14ac:dyDescent="0.25">
      <c r="A1274" t="s">
        <v>15</v>
      </c>
      <c r="B1274" t="s">
        <v>16</v>
      </c>
      <c r="C1274" t="s">
        <v>3232</v>
      </c>
      <c r="D1274" s="2">
        <v>42621.217638888891</v>
      </c>
      <c r="E1274" t="s">
        <v>35</v>
      </c>
      <c r="F1274" t="s">
        <v>1040</v>
      </c>
      <c r="G1274" t="s">
        <v>20</v>
      </c>
      <c r="H1274" t="s">
        <v>660</v>
      </c>
      <c r="I1274" t="s">
        <v>22</v>
      </c>
      <c r="J1274" t="s">
        <v>23</v>
      </c>
      <c r="K1274" t="s">
        <v>3233</v>
      </c>
      <c r="L1274" t="s">
        <v>3234</v>
      </c>
      <c r="M1274"/>
      <c r="N1274" t="s">
        <v>27</v>
      </c>
      <c r="O1274"/>
    </row>
    <row r="1275" spans="1:15" x14ac:dyDescent="0.25">
      <c r="A1275" t="s">
        <v>15</v>
      </c>
      <c r="B1275" t="s">
        <v>16</v>
      </c>
      <c r="C1275" t="s">
        <v>3235</v>
      </c>
      <c r="D1275" s="2">
        <v>42621.216817129629</v>
      </c>
      <c r="E1275" t="s">
        <v>18</v>
      </c>
      <c r="F1275" t="s">
        <v>19</v>
      </c>
      <c r="G1275" t="s">
        <v>20</v>
      </c>
      <c r="H1275" t="s">
        <v>21</v>
      </c>
      <c r="I1275" t="s">
        <v>22</v>
      </c>
      <c r="J1275" t="s">
        <v>23</v>
      </c>
      <c r="K1275" t="s">
        <v>3236</v>
      </c>
      <c r="L1275" t="s">
        <v>3237</v>
      </c>
      <c r="M1275" t="s">
        <v>3238</v>
      </c>
      <c r="N1275" t="s">
        <v>27</v>
      </c>
      <c r="O1275" t="s">
        <v>75</v>
      </c>
    </row>
    <row r="1276" spans="1:15" x14ac:dyDescent="0.25">
      <c r="A1276" t="s">
        <v>15</v>
      </c>
      <c r="B1276" t="s">
        <v>16</v>
      </c>
      <c r="C1276" t="s">
        <v>3239</v>
      </c>
      <c r="D1276" s="2">
        <v>42621.205381944441</v>
      </c>
      <c r="E1276" t="s">
        <v>35</v>
      </c>
      <c r="F1276" t="s">
        <v>1040</v>
      </c>
      <c r="G1276" t="s">
        <v>43</v>
      </c>
      <c r="H1276" t="s">
        <v>660</v>
      </c>
      <c r="I1276" t="s">
        <v>64</v>
      </c>
      <c r="J1276" t="s">
        <v>23</v>
      </c>
      <c r="K1276" t="s">
        <v>3240</v>
      </c>
      <c r="L1276" t="s">
        <v>3241</v>
      </c>
      <c r="M1276"/>
      <c r="N1276" t="s">
        <v>27</v>
      </c>
      <c r="O1276"/>
    </row>
    <row r="1277" spans="1:15" x14ac:dyDescent="0.25">
      <c r="A1277" t="s">
        <v>15</v>
      </c>
      <c r="B1277" t="s">
        <v>16</v>
      </c>
      <c r="C1277" t="s">
        <v>3239</v>
      </c>
      <c r="D1277" s="2">
        <v>42621.205381944441</v>
      </c>
      <c r="E1277" t="s">
        <v>18</v>
      </c>
      <c r="F1277" t="s">
        <v>1040</v>
      </c>
      <c r="G1277" t="s">
        <v>43</v>
      </c>
      <c r="H1277" t="s">
        <v>660</v>
      </c>
      <c r="I1277" t="s">
        <v>64</v>
      </c>
      <c r="J1277" t="s">
        <v>23</v>
      </c>
      <c r="K1277" t="s">
        <v>3242</v>
      </c>
      <c r="L1277" t="s">
        <v>3241</v>
      </c>
      <c r="M1277"/>
      <c r="N1277" t="s">
        <v>27</v>
      </c>
      <c r="O1277"/>
    </row>
    <row r="1278" spans="1:15" x14ac:dyDescent="0.25">
      <c r="A1278" t="s">
        <v>15</v>
      </c>
      <c r="B1278" t="s">
        <v>16</v>
      </c>
      <c r="C1278" t="s">
        <v>3243</v>
      </c>
      <c r="D1278" s="2">
        <v>42621.204421296294</v>
      </c>
      <c r="E1278" t="s">
        <v>18</v>
      </c>
      <c r="F1278" t="s">
        <v>19</v>
      </c>
      <c r="G1278" t="s">
        <v>20</v>
      </c>
      <c r="H1278" t="s">
        <v>21</v>
      </c>
      <c r="I1278" t="s">
        <v>22</v>
      </c>
      <c r="J1278" t="s">
        <v>23</v>
      </c>
      <c r="K1278" t="s">
        <v>3244</v>
      </c>
      <c r="L1278" t="s">
        <v>3245</v>
      </c>
      <c r="M1278" t="s">
        <v>3246</v>
      </c>
      <c r="N1278" t="s">
        <v>27</v>
      </c>
      <c r="O1278" t="s">
        <v>75</v>
      </c>
    </row>
    <row r="1279" spans="1:15" x14ac:dyDescent="0.25">
      <c r="A1279" t="s">
        <v>15</v>
      </c>
      <c r="B1279" t="s">
        <v>16</v>
      </c>
      <c r="C1279" t="s">
        <v>3247</v>
      </c>
      <c r="D1279" s="2">
        <v>42621.192210648151</v>
      </c>
      <c r="E1279" t="s">
        <v>18</v>
      </c>
      <c r="F1279" t="s">
        <v>62</v>
      </c>
      <c r="G1279" t="s">
        <v>50</v>
      </c>
      <c r="H1279" t="s">
        <v>63</v>
      </c>
      <c r="I1279" t="s">
        <v>64</v>
      </c>
      <c r="J1279" t="s">
        <v>23</v>
      </c>
      <c r="K1279" t="s">
        <v>3248</v>
      </c>
      <c r="L1279" t="s">
        <v>3249</v>
      </c>
      <c r="M1279" t="s">
        <v>3250</v>
      </c>
      <c r="N1279" t="s">
        <v>27</v>
      </c>
      <c r="O1279" t="s">
        <v>75</v>
      </c>
    </row>
    <row r="1280" spans="1:15" x14ac:dyDescent="0.25">
      <c r="A1280" t="s">
        <v>15</v>
      </c>
      <c r="B1280" t="s">
        <v>16</v>
      </c>
      <c r="C1280" t="s">
        <v>3251</v>
      </c>
      <c r="D1280" s="2">
        <v>42621.187349537038</v>
      </c>
      <c r="E1280" t="s">
        <v>18</v>
      </c>
      <c r="F1280" t="s">
        <v>19</v>
      </c>
      <c r="G1280" t="s">
        <v>43</v>
      </c>
      <c r="H1280" t="s">
        <v>660</v>
      </c>
      <c r="I1280" t="s">
        <v>22</v>
      </c>
      <c r="J1280" t="s">
        <v>23</v>
      </c>
      <c r="K1280" t="s">
        <v>3252</v>
      </c>
      <c r="L1280" t="s">
        <v>3253</v>
      </c>
      <c r="M1280" t="s">
        <v>3254</v>
      </c>
      <c r="N1280" t="s">
        <v>27</v>
      </c>
      <c r="O1280" t="s">
        <v>75</v>
      </c>
    </row>
    <row r="1281" spans="1:15" x14ac:dyDescent="0.25">
      <c r="A1281" t="s">
        <v>15</v>
      </c>
      <c r="B1281" t="s">
        <v>16</v>
      </c>
      <c r="C1281" t="s">
        <v>3251</v>
      </c>
      <c r="D1281" s="2">
        <v>42621.187349537038</v>
      </c>
      <c r="E1281" t="s">
        <v>18</v>
      </c>
      <c r="F1281" t="s">
        <v>19</v>
      </c>
      <c r="G1281" t="s">
        <v>43</v>
      </c>
      <c r="H1281" t="s">
        <v>660</v>
      </c>
      <c r="I1281" t="s">
        <v>22</v>
      </c>
      <c r="J1281" t="s">
        <v>23</v>
      </c>
      <c r="K1281" t="s">
        <v>3255</v>
      </c>
      <c r="L1281" t="s">
        <v>3253</v>
      </c>
      <c r="M1281" t="s">
        <v>3254</v>
      </c>
      <c r="N1281" t="s">
        <v>27</v>
      </c>
      <c r="O1281" t="s">
        <v>75</v>
      </c>
    </row>
    <row r="1282" spans="1:15" x14ac:dyDescent="0.25">
      <c r="A1282" t="s">
        <v>15</v>
      </c>
      <c r="B1282" t="s">
        <v>16</v>
      </c>
      <c r="C1282" t="s">
        <v>3256</v>
      </c>
      <c r="D1282" s="2">
        <v>42621.185810185183</v>
      </c>
      <c r="E1282" t="s">
        <v>18</v>
      </c>
      <c r="F1282" t="s">
        <v>19</v>
      </c>
      <c r="G1282" t="s">
        <v>20</v>
      </c>
      <c r="H1282" t="s">
        <v>21</v>
      </c>
      <c r="I1282" t="s">
        <v>168</v>
      </c>
      <c r="J1282" t="s">
        <v>23</v>
      </c>
      <c r="K1282" t="s">
        <v>3257</v>
      </c>
      <c r="L1282" t="s">
        <v>3256</v>
      </c>
      <c r="M1282" t="s">
        <v>3258</v>
      </c>
      <c r="N1282" t="s">
        <v>27</v>
      </c>
      <c r="O1282" t="s">
        <v>75</v>
      </c>
    </row>
    <row r="1283" spans="1:15" x14ac:dyDescent="0.25">
      <c r="A1283" t="s">
        <v>15</v>
      </c>
      <c r="B1283" t="s">
        <v>16</v>
      </c>
      <c r="C1283" t="s">
        <v>3256</v>
      </c>
      <c r="D1283" s="2">
        <v>42621.185810185183</v>
      </c>
      <c r="E1283" t="s">
        <v>35</v>
      </c>
      <c r="F1283" t="s">
        <v>19</v>
      </c>
      <c r="G1283" t="s">
        <v>20</v>
      </c>
      <c r="H1283" t="s">
        <v>21</v>
      </c>
      <c r="I1283" t="s">
        <v>22</v>
      </c>
      <c r="J1283" t="s">
        <v>23</v>
      </c>
      <c r="K1283" t="s">
        <v>3259</v>
      </c>
      <c r="L1283" t="s">
        <v>3260</v>
      </c>
      <c r="M1283" t="s">
        <v>3261</v>
      </c>
      <c r="N1283" t="s">
        <v>27</v>
      </c>
      <c r="O1283" t="s">
        <v>75</v>
      </c>
    </row>
    <row r="1284" spans="1:15" x14ac:dyDescent="0.25">
      <c r="A1284" t="s">
        <v>15</v>
      </c>
      <c r="B1284" t="s">
        <v>16</v>
      </c>
      <c r="C1284" t="s">
        <v>3262</v>
      </c>
      <c r="D1284" s="2">
        <v>42621.17114583333</v>
      </c>
      <c r="E1284" t="s">
        <v>18</v>
      </c>
      <c r="F1284" t="s">
        <v>19</v>
      </c>
      <c r="G1284" t="s">
        <v>43</v>
      </c>
      <c r="H1284" t="s">
        <v>660</v>
      </c>
      <c r="I1284" t="s">
        <v>22</v>
      </c>
      <c r="J1284" t="s">
        <v>23</v>
      </c>
      <c r="K1284" t="s">
        <v>3263</v>
      </c>
      <c r="L1284" t="s">
        <v>3264</v>
      </c>
      <c r="M1284" t="s">
        <v>3265</v>
      </c>
      <c r="N1284" t="s">
        <v>27</v>
      </c>
      <c r="O1284" t="s">
        <v>75</v>
      </c>
    </row>
    <row r="1285" spans="1:15" x14ac:dyDescent="0.25">
      <c r="A1285" t="s">
        <v>15</v>
      </c>
      <c r="B1285" t="s">
        <v>16</v>
      </c>
      <c r="C1285" t="s">
        <v>3262</v>
      </c>
      <c r="D1285" s="2">
        <v>42621.17114583333</v>
      </c>
      <c r="E1285" t="s">
        <v>18</v>
      </c>
      <c r="F1285" t="s">
        <v>19</v>
      </c>
      <c r="G1285" t="s">
        <v>43</v>
      </c>
      <c r="H1285" t="s">
        <v>660</v>
      </c>
      <c r="I1285" t="s">
        <v>22</v>
      </c>
      <c r="J1285" t="s">
        <v>23</v>
      </c>
      <c r="K1285" t="s">
        <v>3266</v>
      </c>
      <c r="L1285" t="s">
        <v>3264</v>
      </c>
      <c r="M1285" t="s">
        <v>3265</v>
      </c>
      <c r="N1285" t="s">
        <v>27</v>
      </c>
      <c r="O1285" t="s">
        <v>75</v>
      </c>
    </row>
    <row r="1286" spans="1:15" x14ac:dyDescent="0.25">
      <c r="A1286" t="s">
        <v>15</v>
      </c>
      <c r="B1286" t="s">
        <v>16</v>
      </c>
      <c r="C1286" t="s">
        <v>3267</v>
      </c>
      <c r="D1286" s="2">
        <v>42621.155428240738</v>
      </c>
      <c r="E1286" t="s">
        <v>18</v>
      </c>
      <c r="F1286" t="s">
        <v>19</v>
      </c>
      <c r="G1286" t="s">
        <v>43</v>
      </c>
      <c r="H1286" t="s">
        <v>660</v>
      </c>
      <c r="I1286" t="s">
        <v>22</v>
      </c>
      <c r="J1286" t="s">
        <v>23</v>
      </c>
      <c r="K1286" t="s">
        <v>3268</v>
      </c>
      <c r="L1286" t="s">
        <v>3269</v>
      </c>
      <c r="M1286" t="s">
        <v>3270</v>
      </c>
      <c r="N1286" t="s">
        <v>27</v>
      </c>
      <c r="O1286" t="s">
        <v>75</v>
      </c>
    </row>
    <row r="1287" spans="1:15" x14ac:dyDescent="0.25">
      <c r="A1287" t="s">
        <v>15</v>
      </c>
      <c r="B1287" t="s">
        <v>16</v>
      </c>
      <c r="C1287" t="s">
        <v>3267</v>
      </c>
      <c r="D1287" s="2">
        <v>42621.155428240738</v>
      </c>
      <c r="E1287" t="s">
        <v>18</v>
      </c>
      <c r="F1287" t="s">
        <v>19</v>
      </c>
      <c r="G1287" t="s">
        <v>43</v>
      </c>
      <c r="H1287" t="s">
        <v>660</v>
      </c>
      <c r="I1287" t="s">
        <v>22</v>
      </c>
      <c r="J1287" t="s">
        <v>23</v>
      </c>
      <c r="K1287" t="s">
        <v>3271</v>
      </c>
      <c r="L1287" t="s">
        <v>3269</v>
      </c>
      <c r="M1287" t="s">
        <v>3270</v>
      </c>
      <c r="N1287" t="s">
        <v>27</v>
      </c>
      <c r="O1287" t="s">
        <v>75</v>
      </c>
    </row>
    <row r="1288" spans="1:15" x14ac:dyDescent="0.25">
      <c r="A1288" t="s">
        <v>15</v>
      </c>
      <c r="B1288" t="s">
        <v>16</v>
      </c>
      <c r="C1288" t="s">
        <v>3272</v>
      </c>
      <c r="D1288" s="2">
        <v>42621.153275462966</v>
      </c>
      <c r="E1288" t="s">
        <v>18</v>
      </c>
      <c r="F1288" t="s">
        <v>62</v>
      </c>
      <c r="G1288" t="s">
        <v>50</v>
      </c>
      <c r="H1288" t="s">
        <v>63</v>
      </c>
      <c r="I1288" t="s">
        <v>64</v>
      </c>
      <c r="J1288" t="s">
        <v>23</v>
      </c>
      <c r="K1288" t="s">
        <v>3273</v>
      </c>
      <c r="L1288" t="s">
        <v>3274</v>
      </c>
      <c r="M1288" t="s">
        <v>3275</v>
      </c>
      <c r="N1288" t="s">
        <v>27</v>
      </c>
      <c r="O1288" t="s">
        <v>143</v>
      </c>
    </row>
    <row r="1289" spans="1:15" x14ac:dyDescent="0.25">
      <c r="A1289" t="s">
        <v>15</v>
      </c>
      <c r="B1289" t="s">
        <v>16</v>
      </c>
      <c r="C1289" t="s">
        <v>3276</v>
      </c>
      <c r="D1289" s="2">
        <v>42621.149791666663</v>
      </c>
      <c r="E1289" t="s">
        <v>18</v>
      </c>
      <c r="F1289" t="s">
        <v>19</v>
      </c>
      <c r="G1289" t="s">
        <v>70</v>
      </c>
      <c r="H1289" t="s">
        <v>63</v>
      </c>
      <c r="I1289" t="s">
        <v>71</v>
      </c>
      <c r="J1289" t="s">
        <v>23</v>
      </c>
      <c r="K1289" t="s">
        <v>3277</v>
      </c>
      <c r="L1289" t="s">
        <v>3278</v>
      </c>
      <c r="M1289" t="s">
        <v>3279</v>
      </c>
      <c r="N1289" t="s">
        <v>27</v>
      </c>
      <c r="O1289" t="s">
        <v>75</v>
      </c>
    </row>
    <row r="1290" spans="1:15" x14ac:dyDescent="0.25">
      <c r="A1290" t="s">
        <v>15</v>
      </c>
      <c r="B1290" t="s">
        <v>16</v>
      </c>
      <c r="C1290" t="s">
        <v>3280</v>
      </c>
      <c r="D1290" s="2">
        <v>42621.143333333333</v>
      </c>
      <c r="E1290" t="s">
        <v>18</v>
      </c>
      <c r="F1290" t="s">
        <v>62</v>
      </c>
      <c r="G1290" t="s">
        <v>50</v>
      </c>
      <c r="H1290" t="s">
        <v>63</v>
      </c>
      <c r="I1290" t="s">
        <v>64</v>
      </c>
      <c r="J1290" t="s">
        <v>23</v>
      </c>
      <c r="K1290" t="s">
        <v>3281</v>
      </c>
      <c r="L1290" t="s">
        <v>3282</v>
      </c>
      <c r="M1290" t="s">
        <v>3283</v>
      </c>
      <c r="N1290" t="s">
        <v>27</v>
      </c>
      <c r="O1290" t="s">
        <v>75</v>
      </c>
    </row>
    <row r="1291" spans="1:15" x14ac:dyDescent="0.25">
      <c r="A1291" t="s">
        <v>15</v>
      </c>
      <c r="B1291" t="s">
        <v>16</v>
      </c>
      <c r="C1291" t="s">
        <v>3284</v>
      </c>
      <c r="D1291" s="2">
        <v>42621.138969907406</v>
      </c>
      <c r="E1291" t="s">
        <v>18</v>
      </c>
      <c r="F1291" t="s">
        <v>62</v>
      </c>
      <c r="G1291" t="s">
        <v>50</v>
      </c>
      <c r="H1291" t="s">
        <v>63</v>
      </c>
      <c r="I1291" t="s">
        <v>64</v>
      </c>
      <c r="J1291" t="s">
        <v>23</v>
      </c>
      <c r="K1291" t="s">
        <v>3285</v>
      </c>
      <c r="L1291" t="s">
        <v>3286</v>
      </c>
      <c r="M1291" t="s">
        <v>3218</v>
      </c>
      <c r="N1291" t="s">
        <v>27</v>
      </c>
      <c r="O1291" t="s">
        <v>75</v>
      </c>
    </row>
    <row r="1292" spans="1:15" x14ac:dyDescent="0.25">
      <c r="A1292" t="s">
        <v>15</v>
      </c>
      <c r="B1292" t="s">
        <v>16</v>
      </c>
      <c r="C1292" t="s">
        <v>3287</v>
      </c>
      <c r="D1292" s="2">
        <v>42621.135243055556</v>
      </c>
      <c r="E1292" t="s">
        <v>18</v>
      </c>
      <c r="F1292" t="s">
        <v>62</v>
      </c>
      <c r="G1292" t="s">
        <v>50</v>
      </c>
      <c r="H1292" t="s">
        <v>63</v>
      </c>
      <c r="I1292" t="s">
        <v>64</v>
      </c>
      <c r="J1292" t="s">
        <v>23</v>
      </c>
      <c r="K1292" t="s">
        <v>3288</v>
      </c>
      <c r="L1292" t="s">
        <v>3289</v>
      </c>
      <c r="M1292" t="s">
        <v>3290</v>
      </c>
      <c r="N1292" t="s">
        <v>27</v>
      </c>
      <c r="O1292" t="s">
        <v>75</v>
      </c>
    </row>
    <row r="1293" spans="1:15" x14ac:dyDescent="0.25">
      <c r="A1293" t="s">
        <v>15</v>
      </c>
      <c r="B1293" t="s">
        <v>16</v>
      </c>
      <c r="C1293" t="s">
        <v>3291</v>
      </c>
      <c r="D1293" s="2">
        <v>42621.12709490741</v>
      </c>
      <c r="E1293" t="s">
        <v>18</v>
      </c>
      <c r="F1293" t="s">
        <v>2980</v>
      </c>
      <c r="G1293" t="s">
        <v>50</v>
      </c>
      <c r="H1293" t="s">
        <v>21</v>
      </c>
      <c r="I1293" t="s">
        <v>22</v>
      </c>
      <c r="J1293" t="s">
        <v>23</v>
      </c>
      <c r="K1293" t="s">
        <v>3292</v>
      </c>
      <c r="L1293" t="s">
        <v>3293</v>
      </c>
      <c r="M1293" t="s">
        <v>2983</v>
      </c>
      <c r="N1293" t="s">
        <v>27</v>
      </c>
      <c r="O1293" t="s">
        <v>75</v>
      </c>
    </row>
    <row r="1294" spans="1:15" x14ac:dyDescent="0.25">
      <c r="A1294" t="s">
        <v>15</v>
      </c>
      <c r="B1294" t="s">
        <v>16</v>
      </c>
      <c r="C1294" t="s">
        <v>3291</v>
      </c>
      <c r="D1294" s="2">
        <v>42621.12709490741</v>
      </c>
      <c r="E1294" t="s">
        <v>18</v>
      </c>
      <c r="F1294" t="s">
        <v>2980</v>
      </c>
      <c r="G1294" t="s">
        <v>50</v>
      </c>
      <c r="H1294" t="s">
        <v>21</v>
      </c>
      <c r="I1294" t="s">
        <v>22</v>
      </c>
      <c r="J1294" t="s">
        <v>23</v>
      </c>
      <c r="K1294" t="s">
        <v>3294</v>
      </c>
      <c r="L1294" t="s">
        <v>3293</v>
      </c>
      <c r="M1294" t="s">
        <v>2983</v>
      </c>
      <c r="N1294" t="s">
        <v>27</v>
      </c>
      <c r="O1294" t="s">
        <v>75</v>
      </c>
    </row>
    <row r="1295" spans="1:15" x14ac:dyDescent="0.25">
      <c r="A1295" t="s">
        <v>15</v>
      </c>
      <c r="B1295" t="s">
        <v>16</v>
      </c>
      <c r="C1295" t="s">
        <v>3295</v>
      </c>
      <c r="D1295" s="2">
        <v>42621.125081018516</v>
      </c>
      <c r="E1295" t="s">
        <v>18</v>
      </c>
      <c r="F1295" t="s">
        <v>62</v>
      </c>
      <c r="G1295" t="s">
        <v>50</v>
      </c>
      <c r="H1295" t="s">
        <v>63</v>
      </c>
      <c r="I1295" t="s">
        <v>64</v>
      </c>
      <c r="J1295" t="s">
        <v>23</v>
      </c>
      <c r="K1295" t="s">
        <v>3296</v>
      </c>
      <c r="L1295" t="s">
        <v>3297</v>
      </c>
      <c r="M1295" t="s">
        <v>3298</v>
      </c>
      <c r="N1295" t="s">
        <v>27</v>
      </c>
      <c r="O1295" t="s">
        <v>75</v>
      </c>
    </row>
    <row r="1296" spans="1:15" x14ac:dyDescent="0.25">
      <c r="A1296" t="s">
        <v>15</v>
      </c>
      <c r="B1296" t="s">
        <v>16</v>
      </c>
      <c r="C1296" t="s">
        <v>3299</v>
      </c>
      <c r="D1296" s="2">
        <v>42621.121863425928</v>
      </c>
      <c r="E1296" t="s">
        <v>18</v>
      </c>
      <c r="F1296" t="s">
        <v>62</v>
      </c>
      <c r="G1296" t="s">
        <v>50</v>
      </c>
      <c r="H1296" t="s">
        <v>63</v>
      </c>
      <c r="I1296" t="s">
        <v>64</v>
      </c>
      <c r="J1296" t="s">
        <v>23</v>
      </c>
      <c r="K1296" t="s">
        <v>3300</v>
      </c>
      <c r="L1296" t="s">
        <v>3301</v>
      </c>
      <c r="M1296" t="s">
        <v>3302</v>
      </c>
      <c r="N1296" t="s">
        <v>27</v>
      </c>
      <c r="O1296" t="s">
        <v>75</v>
      </c>
    </row>
    <row r="1297" spans="1:15" x14ac:dyDescent="0.25">
      <c r="A1297" t="s">
        <v>80</v>
      </c>
      <c r="B1297" t="s">
        <v>16</v>
      </c>
      <c r="C1297" t="s">
        <v>3303</v>
      </c>
      <c r="D1297" s="2">
        <v>42621.121053240742</v>
      </c>
      <c r="E1297" t="s">
        <v>18</v>
      </c>
      <c r="F1297" t="s">
        <v>69</v>
      </c>
      <c r="G1297" t="s">
        <v>50</v>
      </c>
      <c r="H1297" t="s">
        <v>21</v>
      </c>
      <c r="I1297" t="s">
        <v>22</v>
      </c>
      <c r="J1297" t="s">
        <v>23</v>
      </c>
      <c r="K1297" t="s">
        <v>3304</v>
      </c>
      <c r="L1297" t="s">
        <v>3305</v>
      </c>
      <c r="M1297" t="s">
        <v>3306</v>
      </c>
      <c r="N1297" t="s">
        <v>27</v>
      </c>
      <c r="O1297" t="s">
        <v>86</v>
      </c>
    </row>
    <row r="1298" spans="1:15" x14ac:dyDescent="0.25">
      <c r="A1298" t="s">
        <v>80</v>
      </c>
      <c r="B1298" t="s">
        <v>16</v>
      </c>
      <c r="C1298" t="s">
        <v>3303</v>
      </c>
      <c r="D1298" s="2">
        <v>42621.121053240742</v>
      </c>
      <c r="E1298" t="s">
        <v>18</v>
      </c>
      <c r="F1298" t="s">
        <v>69</v>
      </c>
      <c r="G1298" t="s">
        <v>50</v>
      </c>
      <c r="H1298" t="s">
        <v>21</v>
      </c>
      <c r="I1298" t="s">
        <v>22</v>
      </c>
      <c r="J1298" t="s">
        <v>23</v>
      </c>
      <c r="K1298" t="s">
        <v>3307</v>
      </c>
      <c r="L1298" t="s">
        <v>3305</v>
      </c>
      <c r="M1298" t="s">
        <v>3306</v>
      </c>
      <c r="N1298" t="s">
        <v>27</v>
      </c>
      <c r="O1298" t="s">
        <v>86</v>
      </c>
    </row>
    <row r="1299" spans="1:15" x14ac:dyDescent="0.25">
      <c r="A1299" t="s">
        <v>15</v>
      </c>
      <c r="B1299" t="s">
        <v>16</v>
      </c>
      <c r="C1299" t="s">
        <v>3308</v>
      </c>
      <c r="D1299" s="2">
        <v>42621.10460648148</v>
      </c>
      <c r="E1299" t="s">
        <v>18</v>
      </c>
      <c r="F1299" t="s">
        <v>19</v>
      </c>
      <c r="G1299" t="s">
        <v>43</v>
      </c>
      <c r="H1299" t="s">
        <v>660</v>
      </c>
      <c r="I1299" t="s">
        <v>22</v>
      </c>
      <c r="J1299" t="s">
        <v>23</v>
      </c>
      <c r="K1299" t="s">
        <v>3309</v>
      </c>
      <c r="L1299" t="s">
        <v>3310</v>
      </c>
      <c r="M1299" t="s">
        <v>3311</v>
      </c>
      <c r="N1299" t="s">
        <v>27</v>
      </c>
      <c r="O1299" t="s">
        <v>75</v>
      </c>
    </row>
    <row r="1300" spans="1:15" x14ac:dyDescent="0.25">
      <c r="A1300" t="s">
        <v>15</v>
      </c>
      <c r="B1300" t="s">
        <v>16</v>
      </c>
      <c r="C1300" t="s">
        <v>3308</v>
      </c>
      <c r="D1300" s="2">
        <v>42621.10460648148</v>
      </c>
      <c r="E1300" t="s">
        <v>18</v>
      </c>
      <c r="F1300" t="s">
        <v>19</v>
      </c>
      <c r="G1300" t="s">
        <v>43</v>
      </c>
      <c r="H1300" t="s">
        <v>660</v>
      </c>
      <c r="I1300" t="s">
        <v>22</v>
      </c>
      <c r="J1300" t="s">
        <v>23</v>
      </c>
      <c r="K1300" t="s">
        <v>3312</v>
      </c>
      <c r="L1300" t="s">
        <v>3310</v>
      </c>
      <c r="M1300" t="s">
        <v>3311</v>
      </c>
      <c r="N1300" t="s">
        <v>27</v>
      </c>
      <c r="O1300" t="s">
        <v>75</v>
      </c>
    </row>
    <row r="1301" spans="1:15" x14ac:dyDescent="0.25">
      <c r="A1301" t="s">
        <v>15</v>
      </c>
      <c r="B1301" t="s">
        <v>16</v>
      </c>
      <c r="C1301" t="s">
        <v>3313</v>
      </c>
      <c r="D1301" s="2">
        <v>42621.103368055556</v>
      </c>
      <c r="E1301" t="s">
        <v>18</v>
      </c>
      <c r="F1301" t="s">
        <v>19</v>
      </c>
      <c r="G1301" t="s">
        <v>43</v>
      </c>
      <c r="H1301" t="s">
        <v>660</v>
      </c>
      <c r="I1301" t="s">
        <v>22</v>
      </c>
      <c r="J1301" t="s">
        <v>23</v>
      </c>
      <c r="K1301" t="s">
        <v>3314</v>
      </c>
      <c r="L1301" t="s">
        <v>3315</v>
      </c>
      <c r="M1301" t="s">
        <v>3316</v>
      </c>
      <c r="N1301" t="s">
        <v>27</v>
      </c>
      <c r="O1301" t="s">
        <v>75</v>
      </c>
    </row>
    <row r="1302" spans="1:15" x14ac:dyDescent="0.25">
      <c r="A1302" t="s">
        <v>15</v>
      </c>
      <c r="B1302" t="s">
        <v>16</v>
      </c>
      <c r="C1302" t="s">
        <v>3317</v>
      </c>
      <c r="D1302" s="2">
        <v>42621.090810185182</v>
      </c>
      <c r="E1302" t="s">
        <v>18</v>
      </c>
      <c r="F1302" t="s">
        <v>19</v>
      </c>
      <c r="G1302" t="s">
        <v>20</v>
      </c>
      <c r="H1302" t="s">
        <v>21</v>
      </c>
      <c r="I1302" t="s">
        <v>22</v>
      </c>
      <c r="J1302" t="s">
        <v>23</v>
      </c>
      <c r="K1302" t="s">
        <v>3318</v>
      </c>
      <c r="L1302" t="s">
        <v>3319</v>
      </c>
      <c r="M1302" t="s">
        <v>3279</v>
      </c>
      <c r="N1302" t="s">
        <v>27</v>
      </c>
      <c r="O1302" t="s">
        <v>75</v>
      </c>
    </row>
    <row r="1303" spans="1:15" x14ac:dyDescent="0.25">
      <c r="A1303" t="s">
        <v>15</v>
      </c>
      <c r="B1303" t="s">
        <v>16</v>
      </c>
      <c r="C1303" t="s">
        <v>3320</v>
      </c>
      <c r="D1303" s="2">
        <v>42621.090243055558</v>
      </c>
      <c r="E1303" t="s">
        <v>18</v>
      </c>
      <c r="F1303" t="s">
        <v>19</v>
      </c>
      <c r="G1303" t="s">
        <v>20</v>
      </c>
      <c r="H1303" t="s">
        <v>21</v>
      </c>
      <c r="I1303" t="s">
        <v>22</v>
      </c>
      <c r="J1303" t="s">
        <v>23</v>
      </c>
      <c r="K1303" t="s">
        <v>3321</v>
      </c>
      <c r="L1303" t="s">
        <v>3322</v>
      </c>
      <c r="M1303" t="s">
        <v>3323</v>
      </c>
      <c r="N1303" t="s">
        <v>27</v>
      </c>
      <c r="O1303" t="s">
        <v>75</v>
      </c>
    </row>
    <row r="1304" spans="1:15" x14ac:dyDescent="0.25">
      <c r="A1304" t="s">
        <v>15</v>
      </c>
      <c r="B1304" t="s">
        <v>16</v>
      </c>
      <c r="C1304" t="s">
        <v>3324</v>
      </c>
      <c r="D1304" s="2">
        <v>42621.081076388888</v>
      </c>
      <c r="E1304" t="s">
        <v>18</v>
      </c>
      <c r="F1304" t="s">
        <v>62</v>
      </c>
      <c r="G1304" t="s">
        <v>50</v>
      </c>
      <c r="H1304" t="s">
        <v>63</v>
      </c>
      <c r="I1304" t="s">
        <v>64</v>
      </c>
      <c r="J1304" t="s">
        <v>23</v>
      </c>
      <c r="K1304" t="s">
        <v>3325</v>
      </c>
      <c r="L1304" t="s">
        <v>3326</v>
      </c>
      <c r="M1304" t="s">
        <v>3327</v>
      </c>
      <c r="N1304" t="s">
        <v>27</v>
      </c>
      <c r="O1304" t="s">
        <v>159</v>
      </c>
    </row>
    <row r="1305" spans="1:15" x14ac:dyDescent="0.25">
      <c r="A1305" t="s">
        <v>15</v>
      </c>
      <c r="B1305" t="s">
        <v>16</v>
      </c>
      <c r="C1305" t="s">
        <v>3328</v>
      </c>
      <c r="D1305" s="2">
        <v>42621.077997685185</v>
      </c>
      <c r="E1305" t="s">
        <v>18</v>
      </c>
      <c r="F1305" t="s">
        <v>62</v>
      </c>
      <c r="G1305" t="s">
        <v>50</v>
      </c>
      <c r="H1305" t="s">
        <v>63</v>
      </c>
      <c r="I1305" t="s">
        <v>64</v>
      </c>
      <c r="J1305" t="s">
        <v>23</v>
      </c>
      <c r="K1305" t="s">
        <v>3329</v>
      </c>
      <c r="L1305" t="s">
        <v>3330</v>
      </c>
      <c r="M1305" t="s">
        <v>3135</v>
      </c>
      <c r="N1305" t="s">
        <v>27</v>
      </c>
      <c r="O1305" t="s">
        <v>159</v>
      </c>
    </row>
    <row r="1306" spans="1:15" x14ac:dyDescent="0.25">
      <c r="A1306" t="s">
        <v>15</v>
      </c>
      <c r="B1306" t="s">
        <v>16</v>
      </c>
      <c r="C1306" t="s">
        <v>3331</v>
      </c>
      <c r="D1306" s="2">
        <v>42621.068101851852</v>
      </c>
      <c r="E1306" t="s">
        <v>18</v>
      </c>
      <c r="F1306" t="s">
        <v>62</v>
      </c>
      <c r="G1306" t="s">
        <v>50</v>
      </c>
      <c r="H1306" t="s">
        <v>63</v>
      </c>
      <c r="I1306" t="s">
        <v>64</v>
      </c>
      <c r="J1306" t="s">
        <v>23</v>
      </c>
      <c r="K1306" t="s">
        <v>3332</v>
      </c>
      <c r="L1306" t="s">
        <v>3333</v>
      </c>
      <c r="M1306" t="s">
        <v>3334</v>
      </c>
      <c r="N1306" t="s">
        <v>27</v>
      </c>
      <c r="O1306" t="s">
        <v>75</v>
      </c>
    </row>
    <row r="1307" spans="1:15" x14ac:dyDescent="0.25">
      <c r="A1307" t="s">
        <v>15</v>
      </c>
      <c r="B1307" t="s">
        <v>16</v>
      </c>
      <c r="C1307" t="s">
        <v>3335</v>
      </c>
      <c r="D1307" s="2">
        <v>42621.06653935185</v>
      </c>
      <c r="E1307" t="s">
        <v>18</v>
      </c>
      <c r="F1307" t="s">
        <v>19</v>
      </c>
      <c r="G1307" t="s">
        <v>20</v>
      </c>
      <c r="H1307" t="s">
        <v>21</v>
      </c>
      <c r="I1307" t="s">
        <v>22</v>
      </c>
      <c r="J1307" t="s">
        <v>23</v>
      </c>
      <c r="K1307" t="s">
        <v>3336</v>
      </c>
      <c r="L1307" t="s">
        <v>3337</v>
      </c>
      <c r="M1307" t="s">
        <v>3338</v>
      </c>
      <c r="N1307" t="s">
        <v>27</v>
      </c>
      <c r="O1307" t="s">
        <v>75</v>
      </c>
    </row>
    <row r="1308" spans="1:15" x14ac:dyDescent="0.25">
      <c r="A1308" t="s">
        <v>15</v>
      </c>
      <c r="B1308" t="s">
        <v>16</v>
      </c>
      <c r="C1308" t="s">
        <v>3339</v>
      </c>
      <c r="D1308" s="2">
        <v>42621.066342592596</v>
      </c>
      <c r="E1308" t="s">
        <v>18</v>
      </c>
      <c r="F1308" t="s">
        <v>49</v>
      </c>
      <c r="G1308" t="s">
        <v>50</v>
      </c>
      <c r="H1308" t="s">
        <v>21</v>
      </c>
      <c r="I1308" t="s">
        <v>22</v>
      </c>
      <c r="J1308" t="s">
        <v>23</v>
      </c>
      <c r="K1308" t="s">
        <v>3340</v>
      </c>
      <c r="L1308" t="s">
        <v>3341</v>
      </c>
      <c r="M1308" t="s">
        <v>512</v>
      </c>
      <c r="N1308" t="s">
        <v>27</v>
      </c>
      <c r="O1308" t="s">
        <v>326</v>
      </c>
    </row>
    <row r="1309" spans="1:15" x14ac:dyDescent="0.25">
      <c r="A1309" t="s">
        <v>15</v>
      </c>
      <c r="B1309" t="s">
        <v>16</v>
      </c>
      <c r="C1309" t="s">
        <v>3339</v>
      </c>
      <c r="D1309" s="2">
        <v>42621.066342592596</v>
      </c>
      <c r="E1309" t="s">
        <v>18</v>
      </c>
      <c r="F1309" t="s">
        <v>49</v>
      </c>
      <c r="G1309" t="s">
        <v>50</v>
      </c>
      <c r="H1309" t="s">
        <v>21</v>
      </c>
      <c r="I1309" t="s">
        <v>22</v>
      </c>
      <c r="J1309" t="s">
        <v>23</v>
      </c>
      <c r="K1309" t="s">
        <v>3342</v>
      </c>
      <c r="L1309" t="s">
        <v>3341</v>
      </c>
      <c r="M1309" t="s">
        <v>512</v>
      </c>
      <c r="N1309" t="s">
        <v>27</v>
      </c>
      <c r="O1309" t="s">
        <v>326</v>
      </c>
    </row>
    <row r="1310" spans="1:15" x14ac:dyDescent="0.25">
      <c r="A1310" t="s">
        <v>15</v>
      </c>
      <c r="B1310" t="s">
        <v>16</v>
      </c>
      <c r="C1310" t="s">
        <v>3343</v>
      </c>
      <c r="D1310" s="2">
        <v>42621.000300925924</v>
      </c>
      <c r="E1310" t="s">
        <v>35</v>
      </c>
      <c r="F1310" t="s">
        <v>19</v>
      </c>
      <c r="G1310" t="s">
        <v>20</v>
      </c>
      <c r="H1310" t="s">
        <v>21</v>
      </c>
      <c r="I1310" t="s">
        <v>22</v>
      </c>
      <c r="J1310" t="s">
        <v>23</v>
      </c>
      <c r="K1310" t="s">
        <v>3344</v>
      </c>
      <c r="L1310" t="s">
        <v>3345</v>
      </c>
      <c r="M1310" t="s">
        <v>3346</v>
      </c>
      <c r="N1310" t="s">
        <v>27</v>
      </c>
      <c r="O1310" t="s">
        <v>75</v>
      </c>
    </row>
    <row r="1311" spans="1:15" x14ac:dyDescent="0.25">
      <c r="A1311" t="s">
        <v>15</v>
      </c>
      <c r="B1311" t="s">
        <v>16</v>
      </c>
      <c r="C1311" t="s">
        <v>3347</v>
      </c>
      <c r="D1311" s="2">
        <v>42620.993020833332</v>
      </c>
      <c r="E1311" t="s">
        <v>18</v>
      </c>
      <c r="F1311" t="s">
        <v>62</v>
      </c>
      <c r="G1311" t="s">
        <v>50</v>
      </c>
      <c r="H1311" t="s">
        <v>63</v>
      </c>
      <c r="I1311" t="s">
        <v>64</v>
      </c>
      <c r="J1311" t="s">
        <v>23</v>
      </c>
      <c r="K1311" t="s">
        <v>3348</v>
      </c>
      <c r="L1311" t="s">
        <v>3349</v>
      </c>
      <c r="M1311" t="s">
        <v>3350</v>
      </c>
      <c r="N1311" t="s">
        <v>27</v>
      </c>
      <c r="O1311" t="s">
        <v>75</v>
      </c>
    </row>
    <row r="1312" spans="1:15" x14ac:dyDescent="0.25">
      <c r="A1312" t="s">
        <v>15</v>
      </c>
      <c r="B1312" t="s">
        <v>16</v>
      </c>
      <c r="C1312" t="s">
        <v>3351</v>
      </c>
      <c r="D1312" s="2">
        <v>42620.988217592596</v>
      </c>
      <c r="E1312" t="s">
        <v>18</v>
      </c>
      <c r="F1312" t="s">
        <v>19</v>
      </c>
      <c r="G1312" t="s">
        <v>43</v>
      </c>
      <c r="H1312" t="s">
        <v>660</v>
      </c>
      <c r="I1312" t="s">
        <v>22</v>
      </c>
      <c r="J1312" t="s">
        <v>23</v>
      </c>
      <c r="K1312" t="s">
        <v>3352</v>
      </c>
      <c r="L1312" t="s">
        <v>3353</v>
      </c>
      <c r="M1312" t="s">
        <v>3354</v>
      </c>
      <c r="N1312" t="s">
        <v>27</v>
      </c>
      <c r="O1312" t="s">
        <v>75</v>
      </c>
    </row>
    <row r="1313" spans="1:15" x14ac:dyDescent="0.25">
      <c r="A1313" t="s">
        <v>15</v>
      </c>
      <c r="B1313" t="s">
        <v>16</v>
      </c>
      <c r="C1313" t="s">
        <v>3351</v>
      </c>
      <c r="D1313" s="2">
        <v>42620.988217592596</v>
      </c>
      <c r="E1313" t="s">
        <v>18</v>
      </c>
      <c r="F1313" t="s">
        <v>19</v>
      </c>
      <c r="G1313" t="s">
        <v>43</v>
      </c>
      <c r="H1313" t="s">
        <v>660</v>
      </c>
      <c r="I1313" t="s">
        <v>22</v>
      </c>
      <c r="J1313" t="s">
        <v>23</v>
      </c>
      <c r="K1313" t="s">
        <v>3355</v>
      </c>
      <c r="L1313" t="s">
        <v>3353</v>
      </c>
      <c r="M1313" t="s">
        <v>3354</v>
      </c>
      <c r="N1313" t="s">
        <v>27</v>
      </c>
      <c r="O1313" t="s">
        <v>75</v>
      </c>
    </row>
    <row r="1314" spans="1:15" x14ac:dyDescent="0.25">
      <c r="A1314" t="s">
        <v>164</v>
      </c>
      <c r="B1314" t="s">
        <v>165</v>
      </c>
      <c r="C1314" t="s">
        <v>3356</v>
      </c>
      <c r="D1314" s="2">
        <v>42621.116273148145</v>
      </c>
      <c r="E1314" t="s">
        <v>35</v>
      </c>
      <c r="F1314" t="s">
        <v>167</v>
      </c>
      <c r="G1314" t="s">
        <v>168</v>
      </c>
      <c r="H1314" t="s">
        <v>168</v>
      </c>
      <c r="I1314" t="s">
        <v>168</v>
      </c>
      <c r="J1314" t="s">
        <v>169</v>
      </c>
      <c r="K1314" t="s">
        <v>3357</v>
      </c>
      <c r="L1314" t="s">
        <v>3358</v>
      </c>
      <c r="M1314" t="s">
        <v>365</v>
      </c>
      <c r="N1314" t="s">
        <v>27</v>
      </c>
      <c r="O1314" t="s">
        <v>173</v>
      </c>
    </row>
    <row r="1315" spans="1:15" x14ac:dyDescent="0.25">
      <c r="A1315" t="s">
        <v>15</v>
      </c>
      <c r="B1315" t="s">
        <v>16</v>
      </c>
      <c r="C1315" t="s">
        <v>3359</v>
      </c>
      <c r="D1315" s="2">
        <v>42620.947025462963</v>
      </c>
      <c r="E1315" t="s">
        <v>18</v>
      </c>
      <c r="F1315" t="s">
        <v>19</v>
      </c>
      <c r="G1315" t="s">
        <v>70</v>
      </c>
      <c r="H1315" t="s">
        <v>63</v>
      </c>
      <c r="I1315" t="s">
        <v>71</v>
      </c>
      <c r="J1315" t="s">
        <v>23</v>
      </c>
      <c r="K1315" t="s">
        <v>3360</v>
      </c>
      <c r="L1315" t="s">
        <v>3361</v>
      </c>
      <c r="M1315" t="s">
        <v>74</v>
      </c>
      <c r="N1315" t="s">
        <v>27</v>
      </c>
      <c r="O1315" t="s">
        <v>75</v>
      </c>
    </row>
    <row r="1316" spans="1:15" x14ac:dyDescent="0.25">
      <c r="A1316" t="s">
        <v>15</v>
      </c>
      <c r="B1316" t="s">
        <v>16</v>
      </c>
      <c r="C1316" t="s">
        <v>3359</v>
      </c>
      <c r="D1316" s="2">
        <v>42620.947025462963</v>
      </c>
      <c r="E1316" t="s">
        <v>18</v>
      </c>
      <c r="F1316" t="s">
        <v>19</v>
      </c>
      <c r="G1316" t="s">
        <v>70</v>
      </c>
      <c r="H1316" t="s">
        <v>63</v>
      </c>
      <c r="I1316" t="s">
        <v>71</v>
      </c>
      <c r="J1316" t="s">
        <v>23</v>
      </c>
      <c r="K1316" t="s">
        <v>3362</v>
      </c>
      <c r="L1316" t="s">
        <v>3361</v>
      </c>
      <c r="M1316" t="s">
        <v>74</v>
      </c>
      <c r="N1316" t="s">
        <v>27</v>
      </c>
      <c r="O1316" t="s">
        <v>75</v>
      </c>
    </row>
    <row r="1317" spans="1:15" x14ac:dyDescent="0.25">
      <c r="A1317" t="s">
        <v>15</v>
      </c>
      <c r="B1317" t="s">
        <v>16</v>
      </c>
      <c r="C1317" t="s">
        <v>3363</v>
      </c>
      <c r="D1317" s="2">
        <v>42620.935439814813</v>
      </c>
      <c r="E1317" t="s">
        <v>18</v>
      </c>
      <c r="F1317" t="s">
        <v>62</v>
      </c>
      <c r="G1317" t="s">
        <v>50</v>
      </c>
      <c r="H1317" t="s">
        <v>63</v>
      </c>
      <c r="I1317" t="s">
        <v>64</v>
      </c>
      <c r="J1317" t="s">
        <v>23</v>
      </c>
      <c r="K1317" t="s">
        <v>3364</v>
      </c>
      <c r="L1317" t="s">
        <v>3365</v>
      </c>
      <c r="M1317" t="s">
        <v>3366</v>
      </c>
      <c r="N1317" t="s">
        <v>27</v>
      </c>
      <c r="O1317" t="s">
        <v>75</v>
      </c>
    </row>
    <row r="1318" spans="1:15" x14ac:dyDescent="0.25">
      <c r="A1318" t="s">
        <v>15</v>
      </c>
      <c r="B1318" t="s">
        <v>16</v>
      </c>
      <c r="C1318" t="s">
        <v>3367</v>
      </c>
      <c r="D1318" s="2">
        <v>42620.920335648145</v>
      </c>
      <c r="E1318" t="s">
        <v>18</v>
      </c>
      <c r="F1318" t="s">
        <v>62</v>
      </c>
      <c r="G1318" t="s">
        <v>50</v>
      </c>
      <c r="H1318" t="s">
        <v>63</v>
      </c>
      <c r="I1318" t="s">
        <v>64</v>
      </c>
      <c r="J1318" t="s">
        <v>23</v>
      </c>
      <c r="K1318" t="s">
        <v>3368</v>
      </c>
      <c r="L1318" t="s">
        <v>3369</v>
      </c>
      <c r="M1318" t="s">
        <v>3366</v>
      </c>
      <c r="N1318" t="s">
        <v>27</v>
      </c>
      <c r="O1318" t="s">
        <v>75</v>
      </c>
    </row>
    <row r="1319" spans="1:15" x14ac:dyDescent="0.25">
      <c r="A1319" t="s">
        <v>15</v>
      </c>
      <c r="B1319" t="s">
        <v>16</v>
      </c>
      <c r="C1319" t="s">
        <v>3370</v>
      </c>
      <c r="D1319" s="2">
        <v>42620.899837962963</v>
      </c>
      <c r="E1319" t="s">
        <v>35</v>
      </c>
      <c r="F1319" t="s">
        <v>19</v>
      </c>
      <c r="G1319" t="s">
        <v>20</v>
      </c>
      <c r="H1319" t="s">
        <v>21</v>
      </c>
      <c r="I1319" t="s">
        <v>22</v>
      </c>
      <c r="J1319" t="s">
        <v>23</v>
      </c>
      <c r="K1319" t="s">
        <v>3371</v>
      </c>
      <c r="L1319" t="s">
        <v>3372</v>
      </c>
      <c r="M1319" t="s">
        <v>74</v>
      </c>
      <c r="N1319" t="s">
        <v>27</v>
      </c>
      <c r="O1319" t="s">
        <v>75</v>
      </c>
    </row>
    <row r="1320" spans="1:15" x14ac:dyDescent="0.25">
      <c r="A1320" t="s">
        <v>15</v>
      </c>
      <c r="B1320" t="s">
        <v>16</v>
      </c>
      <c r="C1320" t="s">
        <v>3370</v>
      </c>
      <c r="D1320" s="2">
        <v>42620.899837962963</v>
      </c>
      <c r="E1320" t="s">
        <v>18</v>
      </c>
      <c r="F1320" t="s">
        <v>19</v>
      </c>
      <c r="G1320" t="s">
        <v>20</v>
      </c>
      <c r="H1320" t="s">
        <v>21</v>
      </c>
      <c r="I1320" t="s">
        <v>22</v>
      </c>
      <c r="J1320" t="s">
        <v>23</v>
      </c>
      <c r="K1320" t="s">
        <v>3373</v>
      </c>
      <c r="L1320" t="s">
        <v>3372</v>
      </c>
      <c r="M1320" t="s">
        <v>74</v>
      </c>
      <c r="N1320" t="s">
        <v>27</v>
      </c>
      <c r="O1320" t="s">
        <v>75</v>
      </c>
    </row>
    <row r="1321" spans="1:15" x14ac:dyDescent="0.25">
      <c r="A1321" t="s">
        <v>15</v>
      </c>
      <c r="B1321" t="s">
        <v>16</v>
      </c>
      <c r="C1321" t="s">
        <v>3374</v>
      </c>
      <c r="D1321" s="2">
        <v>42620.879618055558</v>
      </c>
      <c r="E1321" t="s">
        <v>18</v>
      </c>
      <c r="F1321" t="s">
        <v>62</v>
      </c>
      <c r="G1321" t="s">
        <v>50</v>
      </c>
      <c r="H1321" t="s">
        <v>63</v>
      </c>
      <c r="I1321" t="s">
        <v>64</v>
      </c>
      <c r="J1321" t="s">
        <v>23</v>
      </c>
      <c r="K1321" t="s">
        <v>3375</v>
      </c>
      <c r="L1321" t="s">
        <v>3376</v>
      </c>
      <c r="M1321" t="s">
        <v>3377</v>
      </c>
      <c r="N1321" t="s">
        <v>27</v>
      </c>
      <c r="O1321" t="s">
        <v>75</v>
      </c>
    </row>
    <row r="1322" spans="1:15" x14ac:dyDescent="0.25">
      <c r="A1322" t="s">
        <v>15</v>
      </c>
      <c r="B1322" t="s">
        <v>16</v>
      </c>
      <c r="C1322" t="s">
        <v>3378</v>
      </c>
      <c r="D1322" s="2">
        <v>42620.858206018522</v>
      </c>
      <c r="E1322" t="s">
        <v>18</v>
      </c>
      <c r="F1322" t="s">
        <v>62</v>
      </c>
      <c r="G1322" t="s">
        <v>50</v>
      </c>
      <c r="H1322" t="s">
        <v>63</v>
      </c>
      <c r="I1322" t="s">
        <v>64</v>
      </c>
      <c r="J1322" t="s">
        <v>23</v>
      </c>
      <c r="K1322" t="s">
        <v>3379</v>
      </c>
      <c r="L1322" t="s">
        <v>3380</v>
      </c>
      <c r="M1322" t="s">
        <v>3381</v>
      </c>
      <c r="N1322" t="s">
        <v>27</v>
      </c>
      <c r="O1322" t="s">
        <v>75</v>
      </c>
    </row>
    <row r="1323" spans="1:15" x14ac:dyDescent="0.25">
      <c r="A1323" t="s">
        <v>15</v>
      </c>
      <c r="B1323" t="s">
        <v>16</v>
      </c>
      <c r="C1323" t="s">
        <v>3382</v>
      </c>
      <c r="D1323" s="2">
        <v>42620.85261574074</v>
      </c>
      <c r="E1323" t="s">
        <v>18</v>
      </c>
      <c r="F1323" t="s">
        <v>19</v>
      </c>
      <c r="G1323" t="s">
        <v>70</v>
      </c>
      <c r="H1323" t="s">
        <v>63</v>
      </c>
      <c r="I1323" t="s">
        <v>71</v>
      </c>
      <c r="J1323" t="s">
        <v>23</v>
      </c>
      <c r="K1323" t="s">
        <v>3383</v>
      </c>
      <c r="L1323" t="s">
        <v>3384</v>
      </c>
      <c r="M1323" t="s">
        <v>74</v>
      </c>
      <c r="N1323" t="s">
        <v>27</v>
      </c>
      <c r="O1323" t="s">
        <v>75</v>
      </c>
    </row>
    <row r="1324" spans="1:15" x14ac:dyDescent="0.25">
      <c r="A1324" t="s">
        <v>15</v>
      </c>
      <c r="B1324" t="s">
        <v>16</v>
      </c>
      <c r="C1324" t="s">
        <v>3385</v>
      </c>
      <c r="D1324" s="2">
        <v>42620.842824074076</v>
      </c>
      <c r="E1324" t="s">
        <v>18</v>
      </c>
      <c r="F1324" t="s">
        <v>2980</v>
      </c>
      <c r="G1324" t="s">
        <v>50</v>
      </c>
      <c r="H1324" t="s">
        <v>21</v>
      </c>
      <c r="I1324" t="s">
        <v>22</v>
      </c>
      <c r="J1324" t="s">
        <v>23</v>
      </c>
      <c r="K1324" t="s">
        <v>3386</v>
      </c>
      <c r="L1324" t="s">
        <v>3387</v>
      </c>
      <c r="M1324" t="s">
        <v>2983</v>
      </c>
      <c r="N1324" t="s">
        <v>27</v>
      </c>
      <c r="O1324" t="s">
        <v>75</v>
      </c>
    </row>
    <row r="1325" spans="1:15" x14ac:dyDescent="0.25">
      <c r="A1325" t="s">
        <v>15</v>
      </c>
      <c r="B1325" t="s">
        <v>16</v>
      </c>
      <c r="C1325" t="s">
        <v>3385</v>
      </c>
      <c r="D1325" s="2">
        <v>42620.842824074076</v>
      </c>
      <c r="E1325" t="s">
        <v>18</v>
      </c>
      <c r="F1325" t="s">
        <v>2980</v>
      </c>
      <c r="G1325" t="s">
        <v>50</v>
      </c>
      <c r="H1325" t="s">
        <v>21</v>
      </c>
      <c r="I1325" t="s">
        <v>22</v>
      </c>
      <c r="J1325" t="s">
        <v>23</v>
      </c>
      <c r="K1325" t="s">
        <v>3388</v>
      </c>
      <c r="L1325" t="s">
        <v>3387</v>
      </c>
      <c r="M1325" t="s">
        <v>2983</v>
      </c>
      <c r="N1325" t="s">
        <v>27</v>
      </c>
      <c r="O1325" t="s">
        <v>75</v>
      </c>
    </row>
    <row r="1326" spans="1:15" x14ac:dyDescent="0.25">
      <c r="A1326" t="s">
        <v>15</v>
      </c>
      <c r="B1326" t="s">
        <v>16</v>
      </c>
      <c r="C1326" t="s">
        <v>3389</v>
      </c>
      <c r="D1326" s="2">
        <v>42620.832650462966</v>
      </c>
      <c r="E1326" t="s">
        <v>18</v>
      </c>
      <c r="F1326" t="s">
        <v>62</v>
      </c>
      <c r="G1326" t="s">
        <v>50</v>
      </c>
      <c r="H1326" t="s">
        <v>63</v>
      </c>
      <c r="I1326" t="s">
        <v>64</v>
      </c>
      <c r="J1326" t="s">
        <v>23</v>
      </c>
      <c r="K1326" t="s">
        <v>3390</v>
      </c>
      <c r="L1326" t="s">
        <v>3391</v>
      </c>
      <c r="M1326" t="s">
        <v>3392</v>
      </c>
      <c r="N1326" t="s">
        <v>27</v>
      </c>
      <c r="O1326" t="s">
        <v>75</v>
      </c>
    </row>
    <row r="1327" spans="1:15" x14ac:dyDescent="0.25">
      <c r="A1327" t="s">
        <v>15</v>
      </c>
      <c r="B1327" t="s">
        <v>16</v>
      </c>
      <c r="C1327" t="s">
        <v>3393</v>
      </c>
      <c r="D1327" s="2">
        <v>42620.824131944442</v>
      </c>
      <c r="E1327" t="s">
        <v>18</v>
      </c>
      <c r="F1327" t="s">
        <v>19</v>
      </c>
      <c r="G1327" t="s">
        <v>20</v>
      </c>
      <c r="H1327" t="s">
        <v>21</v>
      </c>
      <c r="I1327" t="s">
        <v>22</v>
      </c>
      <c r="J1327" t="s">
        <v>23</v>
      </c>
      <c r="K1327" t="s">
        <v>3394</v>
      </c>
      <c r="L1327" t="s">
        <v>3395</v>
      </c>
      <c r="M1327" t="s">
        <v>74</v>
      </c>
      <c r="N1327" t="s">
        <v>27</v>
      </c>
      <c r="O1327" t="s">
        <v>75</v>
      </c>
    </row>
    <row r="1328" spans="1:15" x14ac:dyDescent="0.25">
      <c r="A1328" t="s">
        <v>15</v>
      </c>
      <c r="B1328" t="s">
        <v>16</v>
      </c>
      <c r="C1328" t="s">
        <v>3393</v>
      </c>
      <c r="D1328" s="2">
        <v>42620.824131944442</v>
      </c>
      <c r="E1328" t="s">
        <v>18</v>
      </c>
      <c r="F1328" t="s">
        <v>19</v>
      </c>
      <c r="G1328" t="s">
        <v>20</v>
      </c>
      <c r="H1328" t="s">
        <v>21</v>
      </c>
      <c r="I1328" t="s">
        <v>22</v>
      </c>
      <c r="J1328" t="s">
        <v>23</v>
      </c>
      <c r="K1328" t="s">
        <v>3396</v>
      </c>
      <c r="L1328" t="s">
        <v>3395</v>
      </c>
      <c r="M1328" t="s">
        <v>74</v>
      </c>
      <c r="N1328" t="s">
        <v>27</v>
      </c>
      <c r="O1328" t="s">
        <v>75</v>
      </c>
    </row>
    <row r="1329" spans="1:15" x14ac:dyDescent="0.25">
      <c r="A1329" t="s">
        <v>15</v>
      </c>
      <c r="B1329" t="s">
        <v>16</v>
      </c>
      <c r="C1329" t="s">
        <v>3397</v>
      </c>
      <c r="D1329" s="2">
        <v>42620.818819444445</v>
      </c>
      <c r="E1329" t="s">
        <v>18</v>
      </c>
      <c r="F1329" t="s">
        <v>49</v>
      </c>
      <c r="G1329" t="s">
        <v>50</v>
      </c>
      <c r="H1329" t="s">
        <v>21</v>
      </c>
      <c r="I1329" t="s">
        <v>22</v>
      </c>
      <c r="J1329" t="s">
        <v>23</v>
      </c>
      <c r="K1329" t="s">
        <v>3398</v>
      </c>
      <c r="L1329" t="s">
        <v>3399</v>
      </c>
      <c r="M1329" t="s">
        <v>512</v>
      </c>
      <c r="N1329" t="s">
        <v>27</v>
      </c>
      <c r="O1329" t="s">
        <v>326</v>
      </c>
    </row>
    <row r="1330" spans="1:15" x14ac:dyDescent="0.25">
      <c r="A1330" t="s">
        <v>15</v>
      </c>
      <c r="B1330" t="s">
        <v>16</v>
      </c>
      <c r="C1330" t="s">
        <v>3397</v>
      </c>
      <c r="D1330" s="2">
        <v>42620.818819444445</v>
      </c>
      <c r="E1330" t="s">
        <v>35</v>
      </c>
      <c r="F1330" t="s">
        <v>49</v>
      </c>
      <c r="G1330" t="s">
        <v>50</v>
      </c>
      <c r="H1330" t="s">
        <v>21</v>
      </c>
      <c r="I1330" t="s">
        <v>22</v>
      </c>
      <c r="J1330" t="s">
        <v>23</v>
      </c>
      <c r="K1330" t="s">
        <v>3400</v>
      </c>
      <c r="L1330" t="s">
        <v>3399</v>
      </c>
      <c r="M1330" t="s">
        <v>512</v>
      </c>
      <c r="N1330" t="s">
        <v>27</v>
      </c>
      <c r="O1330" t="s">
        <v>326</v>
      </c>
    </row>
    <row r="1331" spans="1:15" x14ac:dyDescent="0.25">
      <c r="A1331" t="s">
        <v>80</v>
      </c>
      <c r="B1331" t="s">
        <v>16</v>
      </c>
      <c r="C1331" t="s">
        <v>3401</v>
      </c>
      <c r="D1331" s="2">
        <v>42620.807858796295</v>
      </c>
      <c r="E1331" t="s">
        <v>18</v>
      </c>
      <c r="F1331" t="s">
        <v>69</v>
      </c>
      <c r="G1331" t="s">
        <v>50</v>
      </c>
      <c r="H1331" t="s">
        <v>21</v>
      </c>
      <c r="I1331" t="s">
        <v>22</v>
      </c>
      <c r="J1331" t="s">
        <v>23</v>
      </c>
      <c r="K1331" t="s">
        <v>3402</v>
      </c>
      <c r="L1331" t="s">
        <v>3403</v>
      </c>
      <c r="M1331" t="s">
        <v>3306</v>
      </c>
      <c r="N1331" t="s">
        <v>27</v>
      </c>
      <c r="O1331" t="s">
        <v>86</v>
      </c>
    </row>
    <row r="1332" spans="1:15" x14ac:dyDescent="0.25">
      <c r="A1332" t="s">
        <v>80</v>
      </c>
      <c r="B1332" t="s">
        <v>16</v>
      </c>
      <c r="C1332" t="s">
        <v>3401</v>
      </c>
      <c r="D1332" s="2">
        <v>42620.807858796295</v>
      </c>
      <c r="E1332" t="s">
        <v>35</v>
      </c>
      <c r="F1332" t="s">
        <v>69</v>
      </c>
      <c r="G1332" t="s">
        <v>50</v>
      </c>
      <c r="H1332" t="s">
        <v>21</v>
      </c>
      <c r="I1332" t="s">
        <v>22</v>
      </c>
      <c r="J1332" t="s">
        <v>23</v>
      </c>
      <c r="K1332" t="s">
        <v>3404</v>
      </c>
      <c r="L1332" t="s">
        <v>3403</v>
      </c>
      <c r="M1332" t="s">
        <v>3306</v>
      </c>
      <c r="N1332" t="s">
        <v>27</v>
      </c>
      <c r="O1332" t="s">
        <v>86</v>
      </c>
    </row>
    <row r="1333" spans="1:15" x14ac:dyDescent="0.25">
      <c r="A1333" t="s">
        <v>15</v>
      </c>
      <c r="B1333" t="s">
        <v>16</v>
      </c>
      <c r="C1333" t="s">
        <v>3405</v>
      </c>
      <c r="D1333" s="2">
        <v>42620.793356481481</v>
      </c>
      <c r="E1333" t="s">
        <v>35</v>
      </c>
      <c r="F1333" t="s">
        <v>19</v>
      </c>
      <c r="G1333" t="s">
        <v>20</v>
      </c>
      <c r="H1333" t="s">
        <v>21</v>
      </c>
      <c r="I1333" t="s">
        <v>22</v>
      </c>
      <c r="J1333" t="s">
        <v>23</v>
      </c>
      <c r="K1333" t="s">
        <v>3406</v>
      </c>
      <c r="L1333" t="s">
        <v>3407</v>
      </c>
      <c r="M1333" t="s">
        <v>74</v>
      </c>
      <c r="N1333" t="s">
        <v>27</v>
      </c>
      <c r="O1333" t="s">
        <v>75</v>
      </c>
    </row>
    <row r="1334" spans="1:15" x14ac:dyDescent="0.25">
      <c r="A1334" t="s">
        <v>15</v>
      </c>
      <c r="B1334" t="s">
        <v>16</v>
      </c>
      <c r="C1334" t="s">
        <v>3405</v>
      </c>
      <c r="D1334" s="2">
        <v>42620.793356481481</v>
      </c>
      <c r="E1334" t="s">
        <v>18</v>
      </c>
      <c r="F1334" t="s">
        <v>19</v>
      </c>
      <c r="G1334" t="s">
        <v>20</v>
      </c>
      <c r="H1334" t="s">
        <v>21</v>
      </c>
      <c r="I1334" t="s">
        <v>22</v>
      </c>
      <c r="J1334" t="s">
        <v>23</v>
      </c>
      <c r="K1334" t="s">
        <v>3408</v>
      </c>
      <c r="L1334" t="s">
        <v>3407</v>
      </c>
      <c r="M1334" t="s">
        <v>74</v>
      </c>
      <c r="N1334" t="s">
        <v>27</v>
      </c>
      <c r="O1334" t="s">
        <v>75</v>
      </c>
    </row>
    <row r="1335" spans="1:15" x14ac:dyDescent="0.25">
      <c r="A1335" t="s">
        <v>15</v>
      </c>
      <c r="B1335" t="s">
        <v>16</v>
      </c>
      <c r="C1335" t="s">
        <v>3409</v>
      </c>
      <c r="D1335" s="2">
        <v>42620.77716435185</v>
      </c>
      <c r="E1335" t="s">
        <v>18</v>
      </c>
      <c r="F1335" t="s">
        <v>62</v>
      </c>
      <c r="G1335" t="s">
        <v>50</v>
      </c>
      <c r="H1335" t="s">
        <v>63</v>
      </c>
      <c r="I1335" t="s">
        <v>64</v>
      </c>
      <c r="J1335" t="s">
        <v>23</v>
      </c>
      <c r="K1335" t="s">
        <v>3410</v>
      </c>
      <c r="L1335" t="s">
        <v>3411</v>
      </c>
      <c r="M1335" t="s">
        <v>3275</v>
      </c>
      <c r="N1335" t="s">
        <v>27</v>
      </c>
      <c r="O1335" t="s">
        <v>143</v>
      </c>
    </row>
    <row r="1336" spans="1:15" x14ac:dyDescent="0.25">
      <c r="A1336" t="s">
        <v>15</v>
      </c>
      <c r="B1336" t="s">
        <v>16</v>
      </c>
      <c r="C1336" t="s">
        <v>3412</v>
      </c>
      <c r="D1336" s="2">
        <v>42620.761481481481</v>
      </c>
      <c r="E1336" t="s">
        <v>18</v>
      </c>
      <c r="F1336" t="s">
        <v>62</v>
      </c>
      <c r="G1336" t="s">
        <v>50</v>
      </c>
      <c r="H1336" t="s">
        <v>63</v>
      </c>
      <c r="I1336" t="s">
        <v>64</v>
      </c>
      <c r="J1336" t="s">
        <v>23</v>
      </c>
      <c r="K1336" t="s">
        <v>3413</v>
      </c>
      <c r="L1336" t="s">
        <v>3414</v>
      </c>
      <c r="M1336" t="s">
        <v>3415</v>
      </c>
      <c r="N1336" t="s">
        <v>27</v>
      </c>
      <c r="O1336" t="s">
        <v>159</v>
      </c>
    </row>
    <row r="1337" spans="1:15" x14ac:dyDescent="0.25">
      <c r="A1337" t="s">
        <v>15</v>
      </c>
      <c r="B1337" t="s">
        <v>16</v>
      </c>
      <c r="C1337" t="s">
        <v>3412</v>
      </c>
      <c r="D1337" s="2">
        <v>42620.761481481481</v>
      </c>
      <c r="E1337" t="s">
        <v>18</v>
      </c>
      <c r="F1337" t="s">
        <v>62</v>
      </c>
      <c r="G1337" t="s">
        <v>50</v>
      </c>
      <c r="H1337" t="s">
        <v>63</v>
      </c>
      <c r="I1337" t="s">
        <v>64</v>
      </c>
      <c r="J1337" t="s">
        <v>23</v>
      </c>
      <c r="K1337" t="s">
        <v>3416</v>
      </c>
      <c r="L1337" t="s">
        <v>3414</v>
      </c>
      <c r="M1337" t="s">
        <v>3135</v>
      </c>
      <c r="N1337" t="s">
        <v>27</v>
      </c>
      <c r="O1337" t="s">
        <v>159</v>
      </c>
    </row>
    <row r="1338" spans="1:15" x14ac:dyDescent="0.25">
      <c r="A1338" t="s">
        <v>15</v>
      </c>
      <c r="B1338" t="s">
        <v>16</v>
      </c>
      <c r="C1338" t="s">
        <v>3417</v>
      </c>
      <c r="D1338" s="2">
        <v>42620.759664351855</v>
      </c>
      <c r="E1338" t="s">
        <v>18</v>
      </c>
      <c r="F1338" t="s">
        <v>62</v>
      </c>
      <c r="G1338" t="s">
        <v>50</v>
      </c>
      <c r="H1338" t="s">
        <v>63</v>
      </c>
      <c r="I1338" t="s">
        <v>64</v>
      </c>
      <c r="J1338" t="s">
        <v>23</v>
      </c>
      <c r="K1338" t="s">
        <v>3418</v>
      </c>
      <c r="L1338" t="s">
        <v>3419</v>
      </c>
      <c r="M1338" t="s">
        <v>3420</v>
      </c>
      <c r="N1338" t="s">
        <v>27</v>
      </c>
      <c r="O1338" t="s">
        <v>75</v>
      </c>
    </row>
    <row r="1339" spans="1:15" x14ac:dyDescent="0.25">
      <c r="A1339" t="s">
        <v>15</v>
      </c>
      <c r="B1339" t="s">
        <v>16</v>
      </c>
      <c r="C1339" t="s">
        <v>3421</v>
      </c>
      <c r="D1339" s="2">
        <v>42620.755636574075</v>
      </c>
      <c r="E1339" t="s">
        <v>35</v>
      </c>
      <c r="F1339" t="s">
        <v>19</v>
      </c>
      <c r="G1339" t="s">
        <v>43</v>
      </c>
      <c r="H1339" t="s">
        <v>660</v>
      </c>
      <c r="I1339" t="s">
        <v>22</v>
      </c>
      <c r="J1339" t="s">
        <v>23</v>
      </c>
      <c r="K1339" t="s">
        <v>3422</v>
      </c>
      <c r="L1339" t="s">
        <v>3423</v>
      </c>
      <c r="M1339" t="s">
        <v>3424</v>
      </c>
      <c r="N1339" t="s">
        <v>27</v>
      </c>
      <c r="O1339" t="s">
        <v>75</v>
      </c>
    </row>
    <row r="1340" spans="1:15" x14ac:dyDescent="0.25">
      <c r="A1340" t="s">
        <v>15</v>
      </c>
      <c r="B1340" t="s">
        <v>16</v>
      </c>
      <c r="C1340" t="s">
        <v>3421</v>
      </c>
      <c r="D1340" s="2">
        <v>42620.755636574075</v>
      </c>
      <c r="E1340" t="s">
        <v>18</v>
      </c>
      <c r="F1340" t="s">
        <v>19</v>
      </c>
      <c r="G1340" t="s">
        <v>43</v>
      </c>
      <c r="H1340" t="s">
        <v>660</v>
      </c>
      <c r="I1340" t="s">
        <v>22</v>
      </c>
      <c r="J1340" t="s">
        <v>23</v>
      </c>
      <c r="K1340" t="s">
        <v>3425</v>
      </c>
      <c r="L1340" t="s">
        <v>3423</v>
      </c>
      <c r="M1340" t="s">
        <v>3424</v>
      </c>
      <c r="N1340" t="s">
        <v>27</v>
      </c>
      <c r="O1340" t="s">
        <v>75</v>
      </c>
    </row>
    <row r="1341" spans="1:15" x14ac:dyDescent="0.25">
      <c r="A1341" t="s">
        <v>15</v>
      </c>
      <c r="B1341" t="s">
        <v>16</v>
      </c>
      <c r="C1341" t="s">
        <v>3426</v>
      </c>
      <c r="D1341" s="2">
        <v>42620.686307870368</v>
      </c>
      <c r="E1341" t="s">
        <v>18</v>
      </c>
      <c r="F1341" t="s">
        <v>2980</v>
      </c>
      <c r="G1341" t="s">
        <v>50</v>
      </c>
      <c r="H1341" t="s">
        <v>21</v>
      </c>
      <c r="I1341" t="s">
        <v>22</v>
      </c>
      <c r="J1341" t="s">
        <v>23</v>
      </c>
      <c r="K1341" t="s">
        <v>3427</v>
      </c>
      <c r="L1341" t="s">
        <v>3428</v>
      </c>
      <c r="M1341" t="s">
        <v>2983</v>
      </c>
      <c r="N1341" t="s">
        <v>27</v>
      </c>
      <c r="O1341" t="s">
        <v>75</v>
      </c>
    </row>
    <row r="1342" spans="1:15" x14ac:dyDescent="0.25">
      <c r="A1342" t="s">
        <v>15</v>
      </c>
      <c r="B1342" t="s">
        <v>16</v>
      </c>
      <c r="C1342" t="s">
        <v>3426</v>
      </c>
      <c r="D1342" s="2">
        <v>42620.686307870368</v>
      </c>
      <c r="E1342" t="s">
        <v>18</v>
      </c>
      <c r="F1342" t="s">
        <v>2980</v>
      </c>
      <c r="G1342" t="s">
        <v>50</v>
      </c>
      <c r="H1342" t="s">
        <v>21</v>
      </c>
      <c r="I1342" t="s">
        <v>22</v>
      </c>
      <c r="J1342" t="s">
        <v>23</v>
      </c>
      <c r="K1342" t="s">
        <v>3429</v>
      </c>
      <c r="L1342" t="s">
        <v>3428</v>
      </c>
      <c r="M1342" t="s">
        <v>2983</v>
      </c>
      <c r="N1342" t="s">
        <v>27</v>
      </c>
      <c r="O1342" t="s">
        <v>75</v>
      </c>
    </row>
    <row r="1343" spans="1:15" x14ac:dyDescent="0.25">
      <c r="A1343" t="s">
        <v>15</v>
      </c>
      <c r="B1343" t="s">
        <v>16</v>
      </c>
      <c r="C1343" t="s">
        <v>3430</v>
      </c>
      <c r="D1343" s="2">
        <v>42620.633217592593</v>
      </c>
      <c r="E1343" t="s">
        <v>18</v>
      </c>
      <c r="F1343" t="s">
        <v>2980</v>
      </c>
      <c r="G1343" t="s">
        <v>50</v>
      </c>
      <c r="H1343" t="s">
        <v>21</v>
      </c>
      <c r="I1343" t="s">
        <v>22</v>
      </c>
      <c r="J1343" t="s">
        <v>23</v>
      </c>
      <c r="K1343" t="s">
        <v>3431</v>
      </c>
      <c r="L1343" t="s">
        <v>3432</v>
      </c>
      <c r="M1343" t="s">
        <v>2983</v>
      </c>
      <c r="N1343" t="s">
        <v>27</v>
      </c>
      <c r="O1343" t="s">
        <v>75</v>
      </c>
    </row>
    <row r="1344" spans="1:15" x14ac:dyDescent="0.25">
      <c r="A1344" t="s">
        <v>15</v>
      </c>
      <c r="B1344" t="s">
        <v>16</v>
      </c>
      <c r="C1344" t="s">
        <v>3430</v>
      </c>
      <c r="D1344" s="2">
        <v>42620.633217592593</v>
      </c>
      <c r="E1344" t="s">
        <v>18</v>
      </c>
      <c r="F1344" t="s">
        <v>2980</v>
      </c>
      <c r="G1344" t="s">
        <v>50</v>
      </c>
      <c r="H1344" t="s">
        <v>21</v>
      </c>
      <c r="I1344" t="s">
        <v>22</v>
      </c>
      <c r="J1344" t="s">
        <v>23</v>
      </c>
      <c r="K1344" t="s">
        <v>3433</v>
      </c>
      <c r="L1344" t="s">
        <v>3432</v>
      </c>
      <c r="M1344" t="s">
        <v>2983</v>
      </c>
      <c r="N1344" t="s">
        <v>27</v>
      </c>
      <c r="O1344" t="s">
        <v>75</v>
      </c>
    </row>
    <row r="1345" spans="1:15" x14ac:dyDescent="0.25">
      <c r="A1345" t="s">
        <v>3434</v>
      </c>
      <c r="B1345" t="s">
        <v>3435</v>
      </c>
      <c r="C1345" t="s">
        <v>3436</v>
      </c>
      <c r="D1345" s="2">
        <v>42620.824074074073</v>
      </c>
      <c r="E1345" t="s">
        <v>35</v>
      </c>
      <c r="F1345" t="s">
        <v>167</v>
      </c>
      <c r="G1345" t="s">
        <v>168</v>
      </c>
      <c r="H1345" t="s">
        <v>168</v>
      </c>
      <c r="I1345" t="s">
        <v>168</v>
      </c>
      <c r="J1345" t="s">
        <v>169</v>
      </c>
      <c r="K1345" t="s">
        <v>3437</v>
      </c>
      <c r="L1345" t="s">
        <v>3438</v>
      </c>
      <c r="M1345" t="s">
        <v>3439</v>
      </c>
      <c r="N1345" t="s">
        <v>27</v>
      </c>
      <c r="O1345" t="s">
        <v>282</v>
      </c>
    </row>
    <row r="1346" spans="1:15" x14ac:dyDescent="0.25">
      <c r="A1346" t="s">
        <v>15</v>
      </c>
      <c r="B1346" t="s">
        <v>16</v>
      </c>
      <c r="C1346" t="s">
        <v>3440</v>
      </c>
      <c r="D1346" s="2">
        <v>42620.561041666668</v>
      </c>
      <c r="E1346" t="s">
        <v>18</v>
      </c>
      <c r="F1346" t="s">
        <v>62</v>
      </c>
      <c r="G1346" t="s">
        <v>50</v>
      </c>
      <c r="H1346" t="s">
        <v>63</v>
      </c>
      <c r="I1346" t="s">
        <v>64</v>
      </c>
      <c r="J1346" t="s">
        <v>23</v>
      </c>
      <c r="K1346" t="s">
        <v>3441</v>
      </c>
      <c r="L1346" t="s">
        <v>3442</v>
      </c>
      <c r="M1346" t="s">
        <v>3415</v>
      </c>
      <c r="N1346" t="s">
        <v>27</v>
      </c>
      <c r="O1346" t="s">
        <v>159</v>
      </c>
    </row>
    <row r="1347" spans="1:15" x14ac:dyDescent="0.25">
      <c r="A1347" t="s">
        <v>15</v>
      </c>
      <c r="B1347" t="s">
        <v>16</v>
      </c>
      <c r="C1347" t="s">
        <v>3440</v>
      </c>
      <c r="D1347" s="2">
        <v>42620.561041666668</v>
      </c>
      <c r="E1347" t="s">
        <v>18</v>
      </c>
      <c r="F1347" t="s">
        <v>62</v>
      </c>
      <c r="G1347" t="s">
        <v>50</v>
      </c>
      <c r="H1347" t="s">
        <v>63</v>
      </c>
      <c r="I1347" t="s">
        <v>64</v>
      </c>
      <c r="J1347" t="s">
        <v>23</v>
      </c>
      <c r="K1347" t="s">
        <v>3443</v>
      </c>
      <c r="L1347" t="s">
        <v>3442</v>
      </c>
      <c r="M1347" t="s">
        <v>3135</v>
      </c>
      <c r="N1347" t="s">
        <v>27</v>
      </c>
      <c r="O1347" t="s">
        <v>159</v>
      </c>
    </row>
    <row r="1348" spans="1:15" x14ac:dyDescent="0.25">
      <c r="A1348" t="s">
        <v>15</v>
      </c>
      <c r="B1348" t="s">
        <v>16</v>
      </c>
      <c r="C1348" t="s">
        <v>3444</v>
      </c>
      <c r="D1348" s="2">
        <v>42620.50708333333</v>
      </c>
      <c r="E1348" t="s">
        <v>18</v>
      </c>
      <c r="F1348" t="s">
        <v>131</v>
      </c>
      <c r="G1348" t="s">
        <v>70</v>
      </c>
      <c r="H1348" t="s">
        <v>63</v>
      </c>
      <c r="I1348" t="s">
        <v>71</v>
      </c>
      <c r="J1348" t="s">
        <v>23</v>
      </c>
      <c r="K1348" t="s">
        <v>3445</v>
      </c>
      <c r="L1348" t="s">
        <v>3446</v>
      </c>
      <c r="M1348" t="s">
        <v>3447</v>
      </c>
      <c r="N1348" t="s">
        <v>27</v>
      </c>
      <c r="O1348" t="s">
        <v>28</v>
      </c>
    </row>
    <row r="1349" spans="1:15" x14ac:dyDescent="0.25">
      <c r="A1349" t="s">
        <v>15</v>
      </c>
      <c r="B1349" t="s">
        <v>16</v>
      </c>
      <c r="C1349" t="s">
        <v>3448</v>
      </c>
      <c r="D1349" s="2">
        <v>42620.361851851849</v>
      </c>
      <c r="E1349" t="s">
        <v>18</v>
      </c>
      <c r="F1349" t="s">
        <v>2980</v>
      </c>
      <c r="G1349" t="s">
        <v>50</v>
      </c>
      <c r="H1349" t="s">
        <v>21</v>
      </c>
      <c r="I1349" t="s">
        <v>22</v>
      </c>
      <c r="J1349" t="s">
        <v>23</v>
      </c>
      <c r="K1349" t="s">
        <v>3449</v>
      </c>
      <c r="L1349" t="s">
        <v>3450</v>
      </c>
      <c r="M1349" t="s">
        <v>2983</v>
      </c>
      <c r="N1349" t="s">
        <v>27</v>
      </c>
      <c r="O1349" t="s">
        <v>75</v>
      </c>
    </row>
    <row r="1350" spans="1:15" x14ac:dyDescent="0.25">
      <c r="A1350" t="s">
        <v>15</v>
      </c>
      <c r="B1350" t="s">
        <v>16</v>
      </c>
      <c r="C1350" t="s">
        <v>3448</v>
      </c>
      <c r="D1350" s="2">
        <v>42620.361851851849</v>
      </c>
      <c r="E1350" t="s">
        <v>18</v>
      </c>
      <c r="F1350" t="s">
        <v>2980</v>
      </c>
      <c r="G1350" t="s">
        <v>50</v>
      </c>
      <c r="H1350" t="s">
        <v>21</v>
      </c>
      <c r="I1350" t="s">
        <v>22</v>
      </c>
      <c r="J1350" t="s">
        <v>23</v>
      </c>
      <c r="K1350" t="s">
        <v>3451</v>
      </c>
      <c r="L1350" t="s">
        <v>3450</v>
      </c>
      <c r="M1350" t="s">
        <v>2983</v>
      </c>
      <c r="N1350" t="s">
        <v>27</v>
      </c>
      <c r="O1350" t="s">
        <v>75</v>
      </c>
    </row>
    <row r="1351" spans="1:15" x14ac:dyDescent="0.25">
      <c r="A1351" t="s">
        <v>15</v>
      </c>
      <c r="B1351" t="s">
        <v>16</v>
      </c>
      <c r="C1351" t="s">
        <v>3452</v>
      </c>
      <c r="D1351" s="2">
        <v>42620.353900462964</v>
      </c>
      <c r="E1351" t="s">
        <v>18</v>
      </c>
      <c r="F1351" t="s">
        <v>62</v>
      </c>
      <c r="G1351" t="s">
        <v>50</v>
      </c>
      <c r="H1351" t="s">
        <v>63</v>
      </c>
      <c r="I1351" t="s">
        <v>64</v>
      </c>
      <c r="J1351" t="s">
        <v>23</v>
      </c>
      <c r="K1351" t="s">
        <v>3453</v>
      </c>
      <c r="L1351" t="s">
        <v>3454</v>
      </c>
      <c r="M1351" t="s">
        <v>3415</v>
      </c>
      <c r="N1351" t="s">
        <v>27</v>
      </c>
      <c r="O1351" t="s">
        <v>159</v>
      </c>
    </row>
    <row r="1352" spans="1:15" x14ac:dyDescent="0.25">
      <c r="A1352" t="s">
        <v>15</v>
      </c>
      <c r="B1352" t="s">
        <v>16</v>
      </c>
      <c r="C1352" t="s">
        <v>3452</v>
      </c>
      <c r="D1352" s="2">
        <v>42620.353900462964</v>
      </c>
      <c r="E1352" t="s">
        <v>18</v>
      </c>
      <c r="F1352" t="s">
        <v>62</v>
      </c>
      <c r="G1352" t="s">
        <v>50</v>
      </c>
      <c r="H1352" t="s">
        <v>63</v>
      </c>
      <c r="I1352" t="s">
        <v>64</v>
      </c>
      <c r="J1352" t="s">
        <v>23</v>
      </c>
      <c r="K1352" t="s">
        <v>3455</v>
      </c>
      <c r="L1352" t="s">
        <v>3454</v>
      </c>
      <c r="M1352" t="s">
        <v>3135</v>
      </c>
      <c r="N1352" t="s">
        <v>27</v>
      </c>
      <c r="O1352" t="s">
        <v>159</v>
      </c>
    </row>
    <row r="1353" spans="1:15" x14ac:dyDescent="0.25">
      <c r="A1353" t="s">
        <v>164</v>
      </c>
      <c r="B1353" t="s">
        <v>165</v>
      </c>
      <c r="C1353" t="s">
        <v>3456</v>
      </c>
      <c r="D1353" s="2">
        <v>42620.440775462965</v>
      </c>
      <c r="E1353" t="s">
        <v>35</v>
      </c>
      <c r="F1353" t="s">
        <v>167</v>
      </c>
      <c r="G1353" t="s">
        <v>168</v>
      </c>
      <c r="H1353" t="s">
        <v>168</v>
      </c>
      <c r="I1353" t="s">
        <v>168</v>
      </c>
      <c r="J1353" t="s">
        <v>169</v>
      </c>
      <c r="K1353" t="s">
        <v>3457</v>
      </c>
      <c r="L1353" t="s">
        <v>3458</v>
      </c>
      <c r="M1353" t="s">
        <v>2053</v>
      </c>
      <c r="N1353" t="s">
        <v>27</v>
      </c>
      <c r="O1353" t="s">
        <v>173</v>
      </c>
    </row>
    <row r="1354" spans="1:15" x14ac:dyDescent="0.25">
      <c r="A1354" t="s">
        <v>15</v>
      </c>
      <c r="B1354" t="s">
        <v>16</v>
      </c>
      <c r="C1354" t="s">
        <v>3459</v>
      </c>
      <c r="D1354" s="2">
        <v>42620.15797453704</v>
      </c>
      <c r="E1354" t="s">
        <v>18</v>
      </c>
      <c r="F1354" t="s">
        <v>131</v>
      </c>
      <c r="G1354" t="s">
        <v>50</v>
      </c>
      <c r="H1354" t="s">
        <v>21</v>
      </c>
      <c r="I1354" t="s">
        <v>64</v>
      </c>
      <c r="J1354" t="s">
        <v>23</v>
      </c>
      <c r="K1354" t="s">
        <v>3460</v>
      </c>
      <c r="L1354" t="s">
        <v>3461</v>
      </c>
      <c r="M1354" t="s">
        <v>3447</v>
      </c>
      <c r="N1354" t="s">
        <v>27</v>
      </c>
      <c r="O1354" t="s">
        <v>28</v>
      </c>
    </row>
    <row r="1355" spans="1:15" x14ac:dyDescent="0.25">
      <c r="A1355" t="s">
        <v>15</v>
      </c>
      <c r="B1355" t="s">
        <v>16</v>
      </c>
      <c r="C1355" t="s">
        <v>3459</v>
      </c>
      <c r="D1355" s="2">
        <v>42620.15797453704</v>
      </c>
      <c r="E1355" t="s">
        <v>18</v>
      </c>
      <c r="F1355" t="s">
        <v>131</v>
      </c>
      <c r="G1355" t="s">
        <v>50</v>
      </c>
      <c r="H1355" t="s">
        <v>21</v>
      </c>
      <c r="I1355" t="s">
        <v>64</v>
      </c>
      <c r="J1355" t="s">
        <v>23</v>
      </c>
      <c r="K1355" t="s">
        <v>3462</v>
      </c>
      <c r="L1355" t="s">
        <v>3461</v>
      </c>
      <c r="M1355" t="s">
        <v>3447</v>
      </c>
      <c r="N1355" t="s">
        <v>27</v>
      </c>
      <c r="O1355" t="s">
        <v>28</v>
      </c>
    </row>
    <row r="1356" spans="1:15" x14ac:dyDescent="0.25">
      <c r="A1356" t="s">
        <v>15</v>
      </c>
      <c r="B1356" t="s">
        <v>16</v>
      </c>
      <c r="C1356" t="s">
        <v>3463</v>
      </c>
      <c r="D1356" s="2">
        <v>42620.124143518522</v>
      </c>
      <c r="E1356" t="s">
        <v>18</v>
      </c>
      <c r="F1356" t="s">
        <v>2980</v>
      </c>
      <c r="G1356" t="s">
        <v>50</v>
      </c>
      <c r="H1356" t="s">
        <v>21</v>
      </c>
      <c r="I1356" t="s">
        <v>22</v>
      </c>
      <c r="J1356" t="s">
        <v>23</v>
      </c>
      <c r="K1356" t="s">
        <v>3464</v>
      </c>
      <c r="L1356" t="s">
        <v>3465</v>
      </c>
      <c r="M1356" t="s">
        <v>2983</v>
      </c>
      <c r="N1356" t="s">
        <v>27</v>
      </c>
      <c r="O1356" t="s">
        <v>75</v>
      </c>
    </row>
    <row r="1357" spans="1:15" x14ac:dyDescent="0.25">
      <c r="A1357" t="s">
        <v>15</v>
      </c>
      <c r="B1357" t="s">
        <v>16</v>
      </c>
      <c r="C1357" t="s">
        <v>3463</v>
      </c>
      <c r="D1357" s="2">
        <v>42620.124143518522</v>
      </c>
      <c r="E1357" t="s">
        <v>18</v>
      </c>
      <c r="F1357" t="s">
        <v>2980</v>
      </c>
      <c r="G1357" t="s">
        <v>50</v>
      </c>
      <c r="H1357" t="s">
        <v>21</v>
      </c>
      <c r="I1357" t="s">
        <v>22</v>
      </c>
      <c r="J1357" t="s">
        <v>23</v>
      </c>
      <c r="K1357" t="s">
        <v>3466</v>
      </c>
      <c r="L1357" t="s">
        <v>3465</v>
      </c>
      <c r="M1357" t="s">
        <v>2983</v>
      </c>
      <c r="N1357" t="s">
        <v>27</v>
      </c>
      <c r="O1357" t="s">
        <v>75</v>
      </c>
    </row>
    <row r="1358" spans="1:15" x14ac:dyDescent="0.25">
      <c r="A1358" t="s">
        <v>15</v>
      </c>
      <c r="B1358" t="s">
        <v>16</v>
      </c>
      <c r="C1358" t="s">
        <v>3467</v>
      </c>
      <c r="D1358" s="2">
        <v>42620.110486111109</v>
      </c>
      <c r="E1358" t="s">
        <v>18</v>
      </c>
      <c r="F1358" t="s">
        <v>62</v>
      </c>
      <c r="G1358" t="s">
        <v>70</v>
      </c>
      <c r="H1358" t="s">
        <v>63</v>
      </c>
      <c r="I1358" t="s">
        <v>71</v>
      </c>
      <c r="J1358" t="s">
        <v>23</v>
      </c>
      <c r="K1358" t="s">
        <v>3468</v>
      </c>
      <c r="L1358" t="s">
        <v>3469</v>
      </c>
      <c r="M1358" t="s">
        <v>3470</v>
      </c>
      <c r="N1358" t="s">
        <v>27</v>
      </c>
      <c r="O1358" t="s">
        <v>28</v>
      </c>
    </row>
    <row r="1359" spans="1:15" x14ac:dyDescent="0.25">
      <c r="A1359" t="s">
        <v>15</v>
      </c>
      <c r="B1359" t="s">
        <v>16</v>
      </c>
      <c r="C1359" t="s">
        <v>3471</v>
      </c>
      <c r="D1359" s="2">
        <v>42619.955428240741</v>
      </c>
      <c r="E1359" t="s">
        <v>18</v>
      </c>
      <c r="F1359" t="s">
        <v>1040</v>
      </c>
      <c r="G1359" t="s">
        <v>70</v>
      </c>
      <c r="H1359" t="s">
        <v>63</v>
      </c>
      <c r="I1359" t="s">
        <v>71</v>
      </c>
      <c r="J1359" t="s">
        <v>23</v>
      </c>
      <c r="K1359" t="s">
        <v>3472</v>
      </c>
      <c r="L1359" t="s">
        <v>3473</v>
      </c>
      <c r="M1359"/>
      <c r="N1359" t="s">
        <v>27</v>
      </c>
      <c r="O1359"/>
    </row>
    <row r="1360" spans="1:15" x14ac:dyDescent="0.25">
      <c r="A1360" t="s">
        <v>15</v>
      </c>
      <c r="B1360" t="s">
        <v>16</v>
      </c>
      <c r="C1360" t="s">
        <v>3474</v>
      </c>
      <c r="D1360" s="2">
        <v>42619.932986111111</v>
      </c>
      <c r="E1360" t="s">
        <v>18</v>
      </c>
      <c r="F1360" t="s">
        <v>19</v>
      </c>
      <c r="G1360" t="s">
        <v>70</v>
      </c>
      <c r="H1360" t="s">
        <v>63</v>
      </c>
      <c r="I1360" t="s">
        <v>71</v>
      </c>
      <c r="J1360" t="s">
        <v>23</v>
      </c>
      <c r="K1360" t="s">
        <v>3475</v>
      </c>
      <c r="L1360" t="s">
        <v>3476</v>
      </c>
      <c r="M1360" t="s">
        <v>3477</v>
      </c>
      <c r="N1360" t="s">
        <v>27</v>
      </c>
      <c r="O1360" t="s">
        <v>75</v>
      </c>
    </row>
    <row r="1361" spans="1:15" x14ac:dyDescent="0.25">
      <c r="A1361" t="s">
        <v>15</v>
      </c>
      <c r="B1361" t="s">
        <v>16</v>
      </c>
      <c r="C1361" t="s">
        <v>3478</v>
      </c>
      <c r="D1361" s="2">
        <v>42619.931041666663</v>
      </c>
      <c r="E1361" t="s">
        <v>18</v>
      </c>
      <c r="F1361" t="s">
        <v>69</v>
      </c>
      <c r="G1361" t="s">
        <v>70</v>
      </c>
      <c r="H1361" t="s">
        <v>63</v>
      </c>
      <c r="I1361" t="s">
        <v>71</v>
      </c>
      <c r="J1361" t="s">
        <v>23</v>
      </c>
      <c r="K1361" t="s">
        <v>3479</v>
      </c>
      <c r="L1361" t="s">
        <v>3480</v>
      </c>
      <c r="M1361" t="s">
        <v>3481</v>
      </c>
      <c r="N1361" t="s">
        <v>27</v>
      </c>
      <c r="O1361" t="s">
        <v>75</v>
      </c>
    </row>
    <row r="1362" spans="1:15" x14ac:dyDescent="0.25">
      <c r="A1362" t="s">
        <v>15</v>
      </c>
      <c r="B1362" t="s">
        <v>16</v>
      </c>
      <c r="C1362" t="s">
        <v>3482</v>
      </c>
      <c r="D1362" s="2">
        <v>42619.920162037037</v>
      </c>
      <c r="E1362" t="s">
        <v>18</v>
      </c>
      <c r="F1362" t="s">
        <v>1040</v>
      </c>
      <c r="G1362" t="s">
        <v>43</v>
      </c>
      <c r="H1362" t="s">
        <v>660</v>
      </c>
      <c r="I1362" t="s">
        <v>64</v>
      </c>
      <c r="J1362" t="s">
        <v>23</v>
      </c>
      <c r="K1362" t="s">
        <v>3483</v>
      </c>
      <c r="L1362" t="s">
        <v>3484</v>
      </c>
      <c r="M1362"/>
      <c r="N1362" t="s">
        <v>27</v>
      </c>
      <c r="O1362"/>
    </row>
    <row r="1363" spans="1:15" x14ac:dyDescent="0.25">
      <c r="A1363" t="s">
        <v>15</v>
      </c>
      <c r="B1363" t="s">
        <v>16</v>
      </c>
      <c r="C1363" t="s">
        <v>3482</v>
      </c>
      <c r="D1363" s="2">
        <v>42619.920162037037</v>
      </c>
      <c r="E1363" t="s">
        <v>18</v>
      </c>
      <c r="F1363" t="s">
        <v>1040</v>
      </c>
      <c r="G1363" t="s">
        <v>43</v>
      </c>
      <c r="H1363" t="s">
        <v>660</v>
      </c>
      <c r="I1363" t="s">
        <v>64</v>
      </c>
      <c r="J1363" t="s">
        <v>23</v>
      </c>
      <c r="K1363" t="s">
        <v>3485</v>
      </c>
      <c r="L1363" t="s">
        <v>3484</v>
      </c>
      <c r="M1363"/>
      <c r="N1363" t="s">
        <v>27</v>
      </c>
      <c r="O1363"/>
    </row>
    <row r="1364" spans="1:15" x14ac:dyDescent="0.25">
      <c r="A1364" t="s">
        <v>15</v>
      </c>
      <c r="B1364" t="s">
        <v>16</v>
      </c>
      <c r="C1364" t="s">
        <v>3486</v>
      </c>
      <c r="D1364" s="2">
        <v>42619.899641203701</v>
      </c>
      <c r="E1364" t="s">
        <v>35</v>
      </c>
      <c r="F1364" t="s">
        <v>131</v>
      </c>
      <c r="G1364" t="s">
        <v>50</v>
      </c>
      <c r="H1364" t="s">
        <v>21</v>
      </c>
      <c r="I1364" t="s">
        <v>64</v>
      </c>
      <c r="J1364" t="s">
        <v>23</v>
      </c>
      <c r="K1364" t="s">
        <v>3487</v>
      </c>
      <c r="L1364" t="s">
        <v>3488</v>
      </c>
      <c r="M1364" t="s">
        <v>3447</v>
      </c>
      <c r="N1364" t="s">
        <v>27</v>
      </c>
      <c r="O1364" t="s">
        <v>28</v>
      </c>
    </row>
    <row r="1365" spans="1:15" x14ac:dyDescent="0.25">
      <c r="A1365" t="s">
        <v>15</v>
      </c>
      <c r="B1365" t="s">
        <v>16</v>
      </c>
      <c r="C1365" t="s">
        <v>3486</v>
      </c>
      <c r="D1365" s="2">
        <v>42619.899641203701</v>
      </c>
      <c r="E1365" t="s">
        <v>18</v>
      </c>
      <c r="F1365" t="s">
        <v>131</v>
      </c>
      <c r="G1365" t="s">
        <v>50</v>
      </c>
      <c r="H1365" t="s">
        <v>21</v>
      </c>
      <c r="I1365" t="s">
        <v>64</v>
      </c>
      <c r="J1365" t="s">
        <v>23</v>
      </c>
      <c r="K1365" t="s">
        <v>3489</v>
      </c>
      <c r="L1365" t="s">
        <v>3488</v>
      </c>
      <c r="M1365" t="s">
        <v>3447</v>
      </c>
      <c r="N1365" t="s">
        <v>27</v>
      </c>
      <c r="O1365" t="s">
        <v>28</v>
      </c>
    </row>
    <row r="1366" spans="1:15" x14ac:dyDescent="0.25">
      <c r="A1366" t="s">
        <v>15</v>
      </c>
      <c r="B1366" t="s">
        <v>16</v>
      </c>
      <c r="C1366" t="s">
        <v>3490</v>
      </c>
      <c r="D1366" s="2">
        <v>42619.883275462962</v>
      </c>
      <c r="E1366" t="s">
        <v>18</v>
      </c>
      <c r="F1366" t="s">
        <v>69</v>
      </c>
      <c r="G1366" t="s">
        <v>50</v>
      </c>
      <c r="H1366" t="s">
        <v>21</v>
      </c>
      <c r="I1366" t="s">
        <v>22</v>
      </c>
      <c r="J1366" t="s">
        <v>23</v>
      </c>
      <c r="K1366" t="s">
        <v>3491</v>
      </c>
      <c r="L1366" t="s">
        <v>3492</v>
      </c>
      <c r="M1366" t="s">
        <v>3493</v>
      </c>
      <c r="N1366" t="s">
        <v>27</v>
      </c>
      <c r="O1366" t="s">
        <v>75</v>
      </c>
    </row>
    <row r="1367" spans="1:15" x14ac:dyDescent="0.25">
      <c r="A1367" t="s">
        <v>15</v>
      </c>
      <c r="B1367" t="s">
        <v>16</v>
      </c>
      <c r="C1367" t="s">
        <v>3490</v>
      </c>
      <c r="D1367" s="2">
        <v>42619.883275462962</v>
      </c>
      <c r="E1367" t="s">
        <v>18</v>
      </c>
      <c r="F1367" t="s">
        <v>69</v>
      </c>
      <c r="G1367" t="s">
        <v>50</v>
      </c>
      <c r="H1367" t="s">
        <v>21</v>
      </c>
      <c r="I1367" t="s">
        <v>22</v>
      </c>
      <c r="J1367" t="s">
        <v>23</v>
      </c>
      <c r="K1367" t="s">
        <v>3494</v>
      </c>
      <c r="L1367" t="s">
        <v>3492</v>
      </c>
      <c r="M1367" t="s">
        <v>3493</v>
      </c>
      <c r="N1367" t="s">
        <v>27</v>
      </c>
      <c r="O1367" t="s">
        <v>75</v>
      </c>
    </row>
    <row r="1368" spans="1:15" x14ac:dyDescent="0.25">
      <c r="A1368" t="s">
        <v>15</v>
      </c>
      <c r="B1368" t="s">
        <v>16</v>
      </c>
      <c r="C1368" t="s">
        <v>3495</v>
      </c>
      <c r="D1368" s="2">
        <v>42619.863483796296</v>
      </c>
      <c r="E1368" t="s">
        <v>18</v>
      </c>
      <c r="F1368" t="s">
        <v>1040</v>
      </c>
      <c r="G1368" t="s">
        <v>43</v>
      </c>
      <c r="H1368" t="s">
        <v>660</v>
      </c>
      <c r="I1368" t="s">
        <v>64</v>
      </c>
      <c r="J1368" t="s">
        <v>23</v>
      </c>
      <c r="K1368" t="s">
        <v>3496</v>
      </c>
      <c r="L1368" t="s">
        <v>3497</v>
      </c>
      <c r="M1368"/>
      <c r="N1368" t="s">
        <v>27</v>
      </c>
      <c r="O1368"/>
    </row>
    <row r="1369" spans="1:15" x14ac:dyDescent="0.25">
      <c r="A1369" t="s">
        <v>15</v>
      </c>
      <c r="B1369" t="s">
        <v>16</v>
      </c>
      <c r="C1369" t="s">
        <v>3495</v>
      </c>
      <c r="D1369" s="2">
        <v>42619.863483796296</v>
      </c>
      <c r="E1369" t="s">
        <v>18</v>
      </c>
      <c r="F1369" t="s">
        <v>1040</v>
      </c>
      <c r="G1369" t="s">
        <v>43</v>
      </c>
      <c r="H1369" t="s">
        <v>660</v>
      </c>
      <c r="I1369" t="s">
        <v>64</v>
      </c>
      <c r="J1369" t="s">
        <v>23</v>
      </c>
      <c r="K1369" t="s">
        <v>3498</v>
      </c>
      <c r="L1369" t="s">
        <v>3497</v>
      </c>
      <c r="M1369"/>
      <c r="N1369" t="s">
        <v>27</v>
      </c>
      <c r="O1369"/>
    </row>
    <row r="1370" spans="1:15" x14ac:dyDescent="0.25">
      <c r="A1370" t="s">
        <v>15</v>
      </c>
      <c r="B1370" t="s">
        <v>16</v>
      </c>
      <c r="C1370" t="s">
        <v>3499</v>
      </c>
      <c r="D1370" s="2">
        <v>42619.863275462965</v>
      </c>
      <c r="E1370" t="s">
        <v>18</v>
      </c>
      <c r="F1370" t="s">
        <v>62</v>
      </c>
      <c r="G1370" t="s">
        <v>50</v>
      </c>
      <c r="H1370" t="s">
        <v>21</v>
      </c>
      <c r="I1370" t="s">
        <v>64</v>
      </c>
      <c r="J1370" t="s">
        <v>23</v>
      </c>
      <c r="K1370" t="s">
        <v>3500</v>
      </c>
      <c r="L1370" t="s">
        <v>3501</v>
      </c>
      <c r="M1370" t="s">
        <v>3470</v>
      </c>
      <c r="N1370" t="s">
        <v>27</v>
      </c>
      <c r="O1370" t="s">
        <v>28</v>
      </c>
    </row>
    <row r="1371" spans="1:15" x14ac:dyDescent="0.25">
      <c r="A1371" t="s">
        <v>15</v>
      </c>
      <c r="B1371" t="s">
        <v>16</v>
      </c>
      <c r="C1371" t="s">
        <v>3502</v>
      </c>
      <c r="D1371" s="2">
        <v>42619.853449074071</v>
      </c>
      <c r="E1371" t="s">
        <v>18</v>
      </c>
      <c r="F1371" t="s">
        <v>1040</v>
      </c>
      <c r="G1371" t="s">
        <v>43</v>
      </c>
      <c r="H1371" t="s">
        <v>660</v>
      </c>
      <c r="I1371" t="s">
        <v>64</v>
      </c>
      <c r="J1371" t="s">
        <v>23</v>
      </c>
      <c r="K1371" t="s">
        <v>3503</v>
      </c>
      <c r="L1371" t="s">
        <v>3504</v>
      </c>
      <c r="M1371"/>
      <c r="N1371" t="s">
        <v>27</v>
      </c>
      <c r="O1371"/>
    </row>
    <row r="1372" spans="1:15" x14ac:dyDescent="0.25">
      <c r="A1372" t="s">
        <v>15</v>
      </c>
      <c r="B1372" t="s">
        <v>16</v>
      </c>
      <c r="C1372" t="s">
        <v>3502</v>
      </c>
      <c r="D1372" s="2">
        <v>42619.853449074071</v>
      </c>
      <c r="E1372" t="s">
        <v>18</v>
      </c>
      <c r="F1372" t="s">
        <v>1040</v>
      </c>
      <c r="G1372" t="s">
        <v>43</v>
      </c>
      <c r="H1372" t="s">
        <v>660</v>
      </c>
      <c r="I1372" t="s">
        <v>64</v>
      </c>
      <c r="J1372" t="s">
        <v>23</v>
      </c>
      <c r="K1372" t="s">
        <v>3505</v>
      </c>
      <c r="L1372" t="s">
        <v>3504</v>
      </c>
      <c r="M1372"/>
      <c r="N1372" t="s">
        <v>27</v>
      </c>
      <c r="O1372"/>
    </row>
    <row r="1373" spans="1:15" x14ac:dyDescent="0.25">
      <c r="A1373" t="s">
        <v>15</v>
      </c>
      <c r="B1373" t="s">
        <v>16</v>
      </c>
      <c r="C1373" t="s">
        <v>3506</v>
      </c>
      <c r="D1373" s="2">
        <v>42619.830717592595</v>
      </c>
      <c r="E1373" t="s">
        <v>18</v>
      </c>
      <c r="F1373" t="s">
        <v>19</v>
      </c>
      <c r="G1373" t="s">
        <v>43</v>
      </c>
      <c r="H1373" t="s">
        <v>21</v>
      </c>
      <c r="I1373" t="s">
        <v>22</v>
      </c>
      <c r="J1373" t="s">
        <v>23</v>
      </c>
      <c r="K1373" t="s">
        <v>3507</v>
      </c>
      <c r="L1373" t="s">
        <v>3508</v>
      </c>
      <c r="M1373" t="s">
        <v>3477</v>
      </c>
      <c r="N1373" t="s">
        <v>27</v>
      </c>
      <c r="O1373" t="s">
        <v>75</v>
      </c>
    </row>
    <row r="1374" spans="1:15" x14ac:dyDescent="0.25">
      <c r="A1374" t="s">
        <v>15</v>
      </c>
      <c r="B1374" t="s">
        <v>16</v>
      </c>
      <c r="C1374" t="s">
        <v>3506</v>
      </c>
      <c r="D1374" s="2">
        <v>42619.830717592595</v>
      </c>
      <c r="E1374" t="s">
        <v>35</v>
      </c>
      <c r="F1374" t="s">
        <v>19</v>
      </c>
      <c r="G1374" t="s">
        <v>43</v>
      </c>
      <c r="H1374" t="s">
        <v>21</v>
      </c>
      <c r="I1374" t="s">
        <v>22</v>
      </c>
      <c r="J1374" t="s">
        <v>23</v>
      </c>
      <c r="K1374" t="s">
        <v>3509</v>
      </c>
      <c r="L1374" t="s">
        <v>3508</v>
      </c>
      <c r="M1374" t="s">
        <v>3477</v>
      </c>
      <c r="N1374" t="s">
        <v>27</v>
      </c>
      <c r="O1374" t="s">
        <v>75</v>
      </c>
    </row>
    <row r="1375" spans="1:15" x14ac:dyDescent="0.25">
      <c r="A1375" t="s">
        <v>15</v>
      </c>
      <c r="B1375" t="s">
        <v>16</v>
      </c>
      <c r="C1375" t="s">
        <v>3510</v>
      </c>
      <c r="D1375" s="2">
        <v>42619.830567129633</v>
      </c>
      <c r="E1375" t="s">
        <v>18</v>
      </c>
      <c r="F1375" t="s">
        <v>2980</v>
      </c>
      <c r="G1375" t="s">
        <v>50</v>
      </c>
      <c r="H1375" t="s">
        <v>21</v>
      </c>
      <c r="I1375" t="s">
        <v>22</v>
      </c>
      <c r="J1375" t="s">
        <v>23</v>
      </c>
      <c r="K1375" t="s">
        <v>3511</v>
      </c>
      <c r="L1375" t="s">
        <v>3512</v>
      </c>
      <c r="M1375" t="s">
        <v>2983</v>
      </c>
      <c r="N1375" t="s">
        <v>27</v>
      </c>
      <c r="O1375" t="s">
        <v>75</v>
      </c>
    </row>
    <row r="1376" spans="1:15" x14ac:dyDescent="0.25">
      <c r="A1376" t="s">
        <v>15</v>
      </c>
      <c r="B1376" t="s">
        <v>16</v>
      </c>
      <c r="C1376" t="s">
        <v>3510</v>
      </c>
      <c r="D1376" s="2">
        <v>42619.830567129633</v>
      </c>
      <c r="E1376" t="s">
        <v>18</v>
      </c>
      <c r="F1376" t="s">
        <v>2980</v>
      </c>
      <c r="G1376" t="s">
        <v>50</v>
      </c>
      <c r="H1376" t="s">
        <v>21</v>
      </c>
      <c r="I1376" t="s">
        <v>22</v>
      </c>
      <c r="J1376" t="s">
        <v>23</v>
      </c>
      <c r="K1376" t="s">
        <v>3513</v>
      </c>
      <c r="L1376" t="s">
        <v>3512</v>
      </c>
      <c r="M1376" t="s">
        <v>2983</v>
      </c>
      <c r="N1376" t="s">
        <v>27</v>
      </c>
      <c r="O1376" t="s">
        <v>75</v>
      </c>
    </row>
    <row r="1377" spans="1:15" x14ac:dyDescent="0.25">
      <c r="A1377" t="s">
        <v>15</v>
      </c>
      <c r="B1377" t="s">
        <v>16</v>
      </c>
      <c r="C1377" t="s">
        <v>3514</v>
      </c>
      <c r="D1377" s="2">
        <v>42619.793657407405</v>
      </c>
      <c r="E1377" t="s">
        <v>18</v>
      </c>
      <c r="F1377" t="s">
        <v>69</v>
      </c>
      <c r="G1377" t="s">
        <v>50</v>
      </c>
      <c r="H1377" t="s">
        <v>21</v>
      </c>
      <c r="I1377" t="s">
        <v>22</v>
      </c>
      <c r="J1377" t="s">
        <v>23</v>
      </c>
      <c r="K1377" t="s">
        <v>3515</v>
      </c>
      <c r="L1377" t="s">
        <v>3516</v>
      </c>
      <c r="M1377" t="s">
        <v>3517</v>
      </c>
      <c r="N1377" t="s">
        <v>27</v>
      </c>
      <c r="O1377" t="s">
        <v>75</v>
      </c>
    </row>
    <row r="1378" spans="1:15" x14ac:dyDescent="0.25">
      <c r="A1378" t="s">
        <v>15</v>
      </c>
      <c r="B1378" t="s">
        <v>16</v>
      </c>
      <c r="C1378" t="s">
        <v>3514</v>
      </c>
      <c r="D1378" s="2">
        <v>42619.793657407405</v>
      </c>
      <c r="E1378" t="s">
        <v>18</v>
      </c>
      <c r="F1378" t="s">
        <v>69</v>
      </c>
      <c r="G1378" t="s">
        <v>50</v>
      </c>
      <c r="H1378" t="s">
        <v>21</v>
      </c>
      <c r="I1378" t="s">
        <v>22</v>
      </c>
      <c r="J1378" t="s">
        <v>23</v>
      </c>
      <c r="K1378" t="s">
        <v>3518</v>
      </c>
      <c r="L1378" t="s">
        <v>3516</v>
      </c>
      <c r="M1378" t="s">
        <v>3517</v>
      </c>
      <c r="N1378" t="s">
        <v>27</v>
      </c>
      <c r="O1378" t="s">
        <v>75</v>
      </c>
    </row>
    <row r="1379" spans="1:15" x14ac:dyDescent="0.25">
      <c r="A1379" t="s">
        <v>15</v>
      </c>
      <c r="B1379" t="s">
        <v>16</v>
      </c>
      <c r="C1379" t="s">
        <v>3519</v>
      </c>
      <c r="D1379" s="2">
        <v>42619.77684027778</v>
      </c>
      <c r="E1379" t="s">
        <v>18</v>
      </c>
      <c r="F1379" t="s">
        <v>1040</v>
      </c>
      <c r="G1379" t="s">
        <v>43</v>
      </c>
      <c r="H1379" t="s">
        <v>660</v>
      </c>
      <c r="I1379" t="s">
        <v>64</v>
      </c>
      <c r="J1379" t="s">
        <v>23</v>
      </c>
      <c r="K1379" t="s">
        <v>3520</v>
      </c>
      <c r="L1379" t="s">
        <v>3521</v>
      </c>
      <c r="M1379"/>
      <c r="N1379" t="s">
        <v>27</v>
      </c>
      <c r="O1379"/>
    </row>
    <row r="1380" spans="1:15" x14ac:dyDescent="0.25">
      <c r="A1380" t="s">
        <v>15</v>
      </c>
      <c r="B1380" t="s">
        <v>16</v>
      </c>
      <c r="C1380" t="s">
        <v>3519</v>
      </c>
      <c r="D1380" s="2">
        <v>42619.77684027778</v>
      </c>
      <c r="E1380" t="s">
        <v>18</v>
      </c>
      <c r="F1380" t="s">
        <v>1040</v>
      </c>
      <c r="G1380" t="s">
        <v>43</v>
      </c>
      <c r="H1380" t="s">
        <v>660</v>
      </c>
      <c r="I1380" t="s">
        <v>64</v>
      </c>
      <c r="J1380" t="s">
        <v>23</v>
      </c>
      <c r="K1380" t="s">
        <v>3522</v>
      </c>
      <c r="L1380" t="s">
        <v>3521</v>
      </c>
      <c r="M1380"/>
      <c r="N1380" t="s">
        <v>27</v>
      </c>
      <c r="O1380"/>
    </row>
    <row r="1381" spans="1:15" x14ac:dyDescent="0.25">
      <c r="A1381" t="s">
        <v>15</v>
      </c>
      <c r="B1381" t="s">
        <v>16</v>
      </c>
      <c r="C1381" t="s">
        <v>3523</v>
      </c>
      <c r="D1381" s="2">
        <v>42619.761979166666</v>
      </c>
      <c r="E1381" t="s">
        <v>18</v>
      </c>
      <c r="F1381" t="s">
        <v>1040</v>
      </c>
      <c r="G1381" t="s">
        <v>43</v>
      </c>
      <c r="H1381" t="s">
        <v>660</v>
      </c>
      <c r="I1381" t="s">
        <v>64</v>
      </c>
      <c r="J1381" t="s">
        <v>23</v>
      </c>
      <c r="K1381" t="s">
        <v>3524</v>
      </c>
      <c r="L1381" t="s">
        <v>3525</v>
      </c>
      <c r="M1381"/>
      <c r="N1381" t="s">
        <v>27</v>
      </c>
      <c r="O1381"/>
    </row>
    <row r="1382" spans="1:15" x14ac:dyDescent="0.25">
      <c r="A1382" t="s">
        <v>15</v>
      </c>
      <c r="B1382" t="s">
        <v>16</v>
      </c>
      <c r="C1382" t="s">
        <v>3523</v>
      </c>
      <c r="D1382" s="2">
        <v>42619.761979166666</v>
      </c>
      <c r="E1382" t="s">
        <v>18</v>
      </c>
      <c r="F1382" t="s">
        <v>1040</v>
      </c>
      <c r="G1382" t="s">
        <v>43</v>
      </c>
      <c r="H1382" t="s">
        <v>660</v>
      </c>
      <c r="I1382" t="s">
        <v>64</v>
      </c>
      <c r="J1382" t="s">
        <v>23</v>
      </c>
      <c r="K1382" t="s">
        <v>3526</v>
      </c>
      <c r="L1382" t="s">
        <v>3525</v>
      </c>
      <c r="M1382"/>
      <c r="N1382" t="s">
        <v>27</v>
      </c>
      <c r="O1382"/>
    </row>
    <row r="1383" spans="1:15" x14ac:dyDescent="0.25">
      <c r="A1383" t="s">
        <v>15</v>
      </c>
      <c r="B1383" t="s">
        <v>16</v>
      </c>
      <c r="C1383" t="s">
        <v>3527</v>
      </c>
      <c r="D1383" s="2">
        <v>42619.755486111113</v>
      </c>
      <c r="E1383" t="s">
        <v>18</v>
      </c>
      <c r="F1383" t="s">
        <v>1040</v>
      </c>
      <c r="G1383" t="s">
        <v>43</v>
      </c>
      <c r="H1383" t="s">
        <v>660</v>
      </c>
      <c r="I1383" t="s">
        <v>64</v>
      </c>
      <c r="J1383" t="s">
        <v>23</v>
      </c>
      <c r="K1383" t="s">
        <v>3528</v>
      </c>
      <c r="L1383" t="s">
        <v>3529</v>
      </c>
      <c r="M1383"/>
      <c r="N1383" t="s">
        <v>27</v>
      </c>
      <c r="O1383"/>
    </row>
    <row r="1384" spans="1:15" x14ac:dyDescent="0.25">
      <c r="A1384" t="s">
        <v>15</v>
      </c>
      <c r="B1384" t="s">
        <v>16</v>
      </c>
      <c r="C1384" t="s">
        <v>3527</v>
      </c>
      <c r="D1384" s="2">
        <v>42619.755486111113</v>
      </c>
      <c r="E1384" t="s">
        <v>18</v>
      </c>
      <c r="F1384" t="s">
        <v>1040</v>
      </c>
      <c r="G1384" t="s">
        <v>43</v>
      </c>
      <c r="H1384" t="s">
        <v>660</v>
      </c>
      <c r="I1384" t="s">
        <v>64</v>
      </c>
      <c r="J1384" t="s">
        <v>23</v>
      </c>
      <c r="K1384" t="s">
        <v>3530</v>
      </c>
      <c r="L1384" t="s">
        <v>3529</v>
      </c>
      <c r="M1384"/>
      <c r="N1384" t="s">
        <v>27</v>
      </c>
      <c r="O1384"/>
    </row>
    <row r="1385" spans="1:15" x14ac:dyDescent="0.25">
      <c r="A1385" t="s">
        <v>15</v>
      </c>
      <c r="B1385" t="s">
        <v>16</v>
      </c>
      <c r="C1385" t="s">
        <v>3531</v>
      </c>
      <c r="D1385" s="2">
        <v>42619.737881944442</v>
      </c>
      <c r="E1385" t="s">
        <v>18</v>
      </c>
      <c r="F1385" t="s">
        <v>69</v>
      </c>
      <c r="G1385" t="s">
        <v>50</v>
      </c>
      <c r="H1385" t="s">
        <v>21</v>
      </c>
      <c r="I1385" t="s">
        <v>22</v>
      </c>
      <c r="J1385" t="s">
        <v>23</v>
      </c>
      <c r="K1385" t="s">
        <v>3532</v>
      </c>
      <c r="L1385" t="s">
        <v>3533</v>
      </c>
      <c r="M1385" t="s">
        <v>3517</v>
      </c>
      <c r="N1385" t="s">
        <v>27</v>
      </c>
      <c r="O1385" t="s">
        <v>75</v>
      </c>
    </row>
    <row r="1386" spans="1:15" x14ac:dyDescent="0.25">
      <c r="A1386" t="s">
        <v>15</v>
      </c>
      <c r="B1386" t="s">
        <v>16</v>
      </c>
      <c r="C1386" t="s">
        <v>3531</v>
      </c>
      <c r="D1386" s="2">
        <v>42619.737881944442</v>
      </c>
      <c r="E1386" t="s">
        <v>18</v>
      </c>
      <c r="F1386" t="s">
        <v>69</v>
      </c>
      <c r="G1386" t="s">
        <v>50</v>
      </c>
      <c r="H1386" t="s">
        <v>21</v>
      </c>
      <c r="I1386" t="s">
        <v>22</v>
      </c>
      <c r="J1386" t="s">
        <v>23</v>
      </c>
      <c r="K1386" t="s">
        <v>3534</v>
      </c>
      <c r="L1386" t="s">
        <v>3533</v>
      </c>
      <c r="M1386" t="s">
        <v>3517</v>
      </c>
      <c r="N1386" t="s">
        <v>27</v>
      </c>
      <c r="O1386" t="s">
        <v>75</v>
      </c>
    </row>
    <row r="1387" spans="1:15" x14ac:dyDescent="0.25">
      <c r="A1387" t="s">
        <v>15</v>
      </c>
      <c r="B1387" t="s">
        <v>16</v>
      </c>
      <c r="C1387" t="s">
        <v>3535</v>
      </c>
      <c r="D1387" s="2">
        <v>42619.704606481479</v>
      </c>
      <c r="E1387" t="s">
        <v>18</v>
      </c>
      <c r="F1387" t="s">
        <v>1040</v>
      </c>
      <c r="G1387" t="s">
        <v>43</v>
      </c>
      <c r="H1387" t="s">
        <v>660</v>
      </c>
      <c r="I1387" t="s">
        <v>64</v>
      </c>
      <c r="J1387" t="s">
        <v>23</v>
      </c>
      <c r="K1387" t="s">
        <v>3536</v>
      </c>
      <c r="L1387" t="s">
        <v>3537</v>
      </c>
      <c r="M1387"/>
      <c r="N1387" t="s">
        <v>27</v>
      </c>
      <c r="O1387"/>
    </row>
    <row r="1388" spans="1:15" x14ac:dyDescent="0.25">
      <c r="A1388" t="s">
        <v>15</v>
      </c>
      <c r="B1388" t="s">
        <v>16</v>
      </c>
      <c r="C1388" t="s">
        <v>3535</v>
      </c>
      <c r="D1388" s="2">
        <v>42619.704606481479</v>
      </c>
      <c r="E1388" t="s">
        <v>18</v>
      </c>
      <c r="F1388" t="s">
        <v>1040</v>
      </c>
      <c r="G1388" t="s">
        <v>43</v>
      </c>
      <c r="H1388" t="s">
        <v>660</v>
      </c>
      <c r="I1388" t="s">
        <v>64</v>
      </c>
      <c r="J1388" t="s">
        <v>23</v>
      </c>
      <c r="K1388" t="s">
        <v>3538</v>
      </c>
      <c r="L1388" t="s">
        <v>3537</v>
      </c>
      <c r="M1388"/>
      <c r="N1388" t="s">
        <v>27</v>
      </c>
      <c r="O1388"/>
    </row>
    <row r="1389" spans="1:15" x14ac:dyDescent="0.25">
      <c r="A1389" t="s">
        <v>15</v>
      </c>
      <c r="B1389" t="s">
        <v>16</v>
      </c>
      <c r="C1389" t="s">
        <v>3539</v>
      </c>
      <c r="D1389" s="2">
        <v>42619.639166666668</v>
      </c>
      <c r="E1389" t="s">
        <v>18</v>
      </c>
      <c r="F1389" t="s">
        <v>2980</v>
      </c>
      <c r="G1389" t="s">
        <v>50</v>
      </c>
      <c r="H1389" t="s">
        <v>21</v>
      </c>
      <c r="I1389" t="s">
        <v>22</v>
      </c>
      <c r="J1389" t="s">
        <v>23</v>
      </c>
      <c r="K1389" t="s">
        <v>3540</v>
      </c>
      <c r="L1389" t="s">
        <v>3541</v>
      </c>
      <c r="M1389" t="s">
        <v>2983</v>
      </c>
      <c r="N1389" t="s">
        <v>27</v>
      </c>
      <c r="O1389" t="s">
        <v>75</v>
      </c>
    </row>
    <row r="1390" spans="1:15" x14ac:dyDescent="0.25">
      <c r="A1390" t="s">
        <v>15</v>
      </c>
      <c r="B1390" t="s">
        <v>16</v>
      </c>
      <c r="C1390" t="s">
        <v>3539</v>
      </c>
      <c r="D1390" s="2">
        <v>42619.639166666668</v>
      </c>
      <c r="E1390" t="s">
        <v>18</v>
      </c>
      <c r="F1390" t="s">
        <v>2980</v>
      </c>
      <c r="G1390" t="s">
        <v>50</v>
      </c>
      <c r="H1390" t="s">
        <v>21</v>
      </c>
      <c r="I1390" t="s">
        <v>22</v>
      </c>
      <c r="J1390" t="s">
        <v>23</v>
      </c>
      <c r="K1390" t="s">
        <v>3542</v>
      </c>
      <c r="L1390" t="s">
        <v>3541</v>
      </c>
      <c r="M1390" t="s">
        <v>2983</v>
      </c>
      <c r="N1390" t="s">
        <v>27</v>
      </c>
      <c r="O1390" t="s">
        <v>75</v>
      </c>
    </row>
    <row r="1391" spans="1:15" x14ac:dyDescent="0.25">
      <c r="A1391" t="s">
        <v>15</v>
      </c>
      <c r="B1391" t="s">
        <v>16</v>
      </c>
      <c r="C1391" t="s">
        <v>3543</v>
      </c>
      <c r="D1391" s="2">
        <v>42619.63349537037</v>
      </c>
      <c r="E1391" t="s">
        <v>18</v>
      </c>
      <c r="F1391" t="s">
        <v>3544</v>
      </c>
      <c r="G1391" t="s">
        <v>70</v>
      </c>
      <c r="H1391" t="s">
        <v>63</v>
      </c>
      <c r="I1391" t="s">
        <v>71</v>
      </c>
      <c r="J1391" t="s">
        <v>23</v>
      </c>
      <c r="K1391" t="s">
        <v>3545</v>
      </c>
      <c r="L1391" t="s">
        <v>3546</v>
      </c>
      <c r="M1391" t="s">
        <v>3547</v>
      </c>
      <c r="N1391" t="s">
        <v>27</v>
      </c>
      <c r="O1391" t="s">
        <v>138</v>
      </c>
    </row>
    <row r="1392" spans="1:15" x14ac:dyDescent="0.25">
      <c r="A1392" t="s">
        <v>3548</v>
      </c>
      <c r="B1392" t="s">
        <v>1663</v>
      </c>
      <c r="C1392" t="s">
        <v>3549</v>
      </c>
      <c r="D1392" s="2">
        <v>42619.873726851853</v>
      </c>
      <c r="E1392" t="s">
        <v>35</v>
      </c>
      <c r="F1392" t="s">
        <v>167</v>
      </c>
      <c r="G1392" t="s">
        <v>168</v>
      </c>
      <c r="H1392" t="s">
        <v>168</v>
      </c>
      <c r="I1392" t="s">
        <v>168</v>
      </c>
      <c r="J1392" t="s">
        <v>169</v>
      </c>
      <c r="K1392" t="s">
        <v>3550</v>
      </c>
      <c r="L1392" t="s">
        <v>3551</v>
      </c>
      <c r="M1392" t="s">
        <v>3552</v>
      </c>
      <c r="N1392" t="s">
        <v>27</v>
      </c>
      <c r="O1392" t="s">
        <v>282</v>
      </c>
    </row>
    <row r="1393" spans="1:15" x14ac:dyDescent="0.25">
      <c r="A1393" t="s">
        <v>15</v>
      </c>
      <c r="B1393" t="s">
        <v>16</v>
      </c>
      <c r="C1393" t="s">
        <v>3553</v>
      </c>
      <c r="D1393" s="2">
        <v>42619.61519675926</v>
      </c>
      <c r="E1393" t="s">
        <v>18</v>
      </c>
      <c r="F1393" t="s">
        <v>1040</v>
      </c>
      <c r="G1393" t="s">
        <v>43</v>
      </c>
      <c r="H1393" t="s">
        <v>660</v>
      </c>
      <c r="I1393" t="s">
        <v>64</v>
      </c>
      <c r="J1393" t="s">
        <v>23</v>
      </c>
      <c r="K1393" t="s">
        <v>3554</v>
      </c>
      <c r="L1393" t="s">
        <v>3555</v>
      </c>
      <c r="M1393"/>
      <c r="N1393" t="s">
        <v>27</v>
      </c>
      <c r="O1393"/>
    </row>
    <row r="1394" spans="1:15" x14ac:dyDescent="0.25">
      <c r="A1394" t="s">
        <v>15</v>
      </c>
      <c r="B1394" t="s">
        <v>16</v>
      </c>
      <c r="C1394" t="s">
        <v>3553</v>
      </c>
      <c r="D1394" s="2">
        <v>42619.61519675926</v>
      </c>
      <c r="E1394" t="s">
        <v>18</v>
      </c>
      <c r="F1394" t="s">
        <v>1040</v>
      </c>
      <c r="G1394" t="s">
        <v>43</v>
      </c>
      <c r="H1394" t="s">
        <v>660</v>
      </c>
      <c r="I1394" t="s">
        <v>64</v>
      </c>
      <c r="J1394" t="s">
        <v>23</v>
      </c>
      <c r="K1394" t="s">
        <v>3556</v>
      </c>
      <c r="L1394" t="s">
        <v>3555</v>
      </c>
      <c r="M1394"/>
      <c r="N1394" t="s">
        <v>27</v>
      </c>
      <c r="O1394"/>
    </row>
    <row r="1395" spans="1:15" x14ac:dyDescent="0.25">
      <c r="A1395" t="s">
        <v>15</v>
      </c>
      <c r="B1395" t="s">
        <v>16</v>
      </c>
      <c r="C1395" t="s">
        <v>3557</v>
      </c>
      <c r="D1395" s="2">
        <v>42619.612997685188</v>
      </c>
      <c r="E1395" t="s">
        <v>18</v>
      </c>
      <c r="F1395" t="s">
        <v>69</v>
      </c>
      <c r="G1395" t="s">
        <v>50</v>
      </c>
      <c r="H1395" t="s">
        <v>21</v>
      </c>
      <c r="I1395" t="s">
        <v>22</v>
      </c>
      <c r="J1395" t="s">
        <v>23</v>
      </c>
      <c r="K1395" t="s">
        <v>3558</v>
      </c>
      <c r="L1395" t="s">
        <v>3559</v>
      </c>
      <c r="M1395" t="s">
        <v>3517</v>
      </c>
      <c r="N1395" t="s">
        <v>27</v>
      </c>
      <c r="O1395" t="s">
        <v>75</v>
      </c>
    </row>
    <row r="1396" spans="1:15" x14ac:dyDescent="0.25">
      <c r="A1396" t="s">
        <v>15</v>
      </c>
      <c r="B1396" t="s">
        <v>16</v>
      </c>
      <c r="C1396" t="s">
        <v>3557</v>
      </c>
      <c r="D1396" s="2">
        <v>42619.612997685188</v>
      </c>
      <c r="E1396" t="s">
        <v>18</v>
      </c>
      <c r="F1396" t="s">
        <v>69</v>
      </c>
      <c r="G1396" t="s">
        <v>50</v>
      </c>
      <c r="H1396" t="s">
        <v>21</v>
      </c>
      <c r="I1396" t="s">
        <v>22</v>
      </c>
      <c r="J1396" t="s">
        <v>23</v>
      </c>
      <c r="K1396" t="s">
        <v>3560</v>
      </c>
      <c r="L1396" t="s">
        <v>3559</v>
      </c>
      <c r="M1396" t="s">
        <v>3517</v>
      </c>
      <c r="N1396" t="s">
        <v>27</v>
      </c>
      <c r="O1396" t="s">
        <v>75</v>
      </c>
    </row>
    <row r="1397" spans="1:15" x14ac:dyDescent="0.25">
      <c r="A1397" t="s">
        <v>15</v>
      </c>
      <c r="B1397" t="s">
        <v>16</v>
      </c>
      <c r="C1397" t="s">
        <v>3561</v>
      </c>
      <c r="D1397" s="2">
        <v>42619.602442129632</v>
      </c>
      <c r="E1397" t="s">
        <v>18</v>
      </c>
      <c r="F1397" t="s">
        <v>19</v>
      </c>
      <c r="G1397" t="s">
        <v>70</v>
      </c>
      <c r="H1397" t="s">
        <v>63</v>
      </c>
      <c r="I1397" t="s">
        <v>71</v>
      </c>
      <c r="J1397" t="s">
        <v>23</v>
      </c>
      <c r="K1397" t="s">
        <v>3562</v>
      </c>
      <c r="L1397" t="s">
        <v>3563</v>
      </c>
      <c r="M1397" t="s">
        <v>3564</v>
      </c>
      <c r="N1397" t="s">
        <v>27</v>
      </c>
      <c r="O1397" t="s">
        <v>75</v>
      </c>
    </row>
    <row r="1398" spans="1:15" x14ac:dyDescent="0.25">
      <c r="A1398" t="s">
        <v>15</v>
      </c>
      <c r="B1398" t="s">
        <v>16</v>
      </c>
      <c r="C1398" t="s">
        <v>3565</v>
      </c>
      <c r="D1398" s="2">
        <v>42619.596608796295</v>
      </c>
      <c r="E1398" t="s">
        <v>18</v>
      </c>
      <c r="F1398" t="s">
        <v>19</v>
      </c>
      <c r="G1398" t="s">
        <v>70</v>
      </c>
      <c r="H1398" t="s">
        <v>63</v>
      </c>
      <c r="I1398" t="s">
        <v>71</v>
      </c>
      <c r="J1398" t="s">
        <v>23</v>
      </c>
      <c r="K1398" t="s">
        <v>3566</v>
      </c>
      <c r="L1398" t="s">
        <v>3567</v>
      </c>
      <c r="M1398" t="s">
        <v>3568</v>
      </c>
      <c r="N1398" t="s">
        <v>27</v>
      </c>
      <c r="O1398" t="s">
        <v>75</v>
      </c>
    </row>
    <row r="1399" spans="1:15" x14ac:dyDescent="0.25">
      <c r="A1399" t="s">
        <v>15</v>
      </c>
      <c r="B1399" t="s">
        <v>16</v>
      </c>
      <c r="C1399" t="s">
        <v>3569</v>
      </c>
      <c r="D1399" s="2">
        <v>42619.589965277781</v>
      </c>
      <c r="E1399" t="s">
        <v>18</v>
      </c>
      <c r="F1399" t="s">
        <v>1040</v>
      </c>
      <c r="G1399" t="s">
        <v>43</v>
      </c>
      <c r="H1399" t="s">
        <v>660</v>
      </c>
      <c r="I1399" t="s">
        <v>64</v>
      </c>
      <c r="J1399" t="s">
        <v>23</v>
      </c>
      <c r="K1399" t="s">
        <v>3570</v>
      </c>
      <c r="L1399" t="s">
        <v>3571</v>
      </c>
      <c r="M1399"/>
      <c r="N1399" t="s">
        <v>27</v>
      </c>
      <c r="O1399"/>
    </row>
    <row r="1400" spans="1:15" x14ac:dyDescent="0.25">
      <c r="A1400" t="s">
        <v>15</v>
      </c>
      <c r="B1400" t="s">
        <v>16</v>
      </c>
      <c r="C1400" t="s">
        <v>3569</v>
      </c>
      <c r="D1400" s="2">
        <v>42619.589965277781</v>
      </c>
      <c r="E1400" t="s">
        <v>35</v>
      </c>
      <c r="F1400" t="s">
        <v>1040</v>
      </c>
      <c r="G1400" t="s">
        <v>43</v>
      </c>
      <c r="H1400" t="s">
        <v>660</v>
      </c>
      <c r="I1400" t="s">
        <v>64</v>
      </c>
      <c r="J1400" t="s">
        <v>23</v>
      </c>
      <c r="K1400" t="s">
        <v>3572</v>
      </c>
      <c r="L1400" t="s">
        <v>3571</v>
      </c>
      <c r="M1400"/>
      <c r="N1400" t="s">
        <v>27</v>
      </c>
      <c r="O1400"/>
    </row>
    <row r="1401" spans="1:15" x14ac:dyDescent="0.25">
      <c r="A1401" t="s">
        <v>15</v>
      </c>
      <c r="B1401" t="s">
        <v>16</v>
      </c>
      <c r="C1401" t="s">
        <v>3573</v>
      </c>
      <c r="D1401" s="2">
        <v>42619.587696759256</v>
      </c>
      <c r="E1401" t="s">
        <v>18</v>
      </c>
      <c r="F1401" t="s">
        <v>19</v>
      </c>
      <c r="G1401" t="s">
        <v>20</v>
      </c>
      <c r="H1401" t="s">
        <v>21</v>
      </c>
      <c r="I1401" t="s">
        <v>22</v>
      </c>
      <c r="J1401" t="s">
        <v>23</v>
      </c>
      <c r="K1401" t="s">
        <v>3574</v>
      </c>
      <c r="L1401" t="s">
        <v>3575</v>
      </c>
      <c r="M1401" t="s">
        <v>3568</v>
      </c>
      <c r="N1401" t="s">
        <v>27</v>
      </c>
      <c r="O1401" t="s">
        <v>75</v>
      </c>
    </row>
    <row r="1402" spans="1:15" x14ac:dyDescent="0.25">
      <c r="A1402" t="s">
        <v>15</v>
      </c>
      <c r="B1402" t="s">
        <v>16</v>
      </c>
      <c r="C1402" t="s">
        <v>3573</v>
      </c>
      <c r="D1402" s="2">
        <v>42619.587696759256</v>
      </c>
      <c r="E1402" t="s">
        <v>18</v>
      </c>
      <c r="F1402" t="s">
        <v>19</v>
      </c>
      <c r="G1402" t="s">
        <v>20</v>
      </c>
      <c r="H1402" t="s">
        <v>21</v>
      </c>
      <c r="I1402" t="s">
        <v>22</v>
      </c>
      <c r="J1402" t="s">
        <v>23</v>
      </c>
      <c r="K1402" t="s">
        <v>3576</v>
      </c>
      <c r="L1402" t="s">
        <v>3575</v>
      </c>
      <c r="M1402" t="s">
        <v>3568</v>
      </c>
      <c r="N1402" t="s">
        <v>27</v>
      </c>
      <c r="O1402" t="s">
        <v>75</v>
      </c>
    </row>
    <row r="1403" spans="1:15" x14ac:dyDescent="0.25">
      <c r="A1403" t="s">
        <v>15</v>
      </c>
      <c r="B1403" t="s">
        <v>16</v>
      </c>
      <c r="C1403" t="s">
        <v>3577</v>
      </c>
      <c r="D1403" s="2">
        <v>42619.576469907406</v>
      </c>
      <c r="E1403" t="s">
        <v>18</v>
      </c>
      <c r="F1403" t="s">
        <v>19</v>
      </c>
      <c r="G1403" t="s">
        <v>43</v>
      </c>
      <c r="H1403" t="s">
        <v>660</v>
      </c>
      <c r="I1403" t="s">
        <v>22</v>
      </c>
      <c r="J1403" t="s">
        <v>23</v>
      </c>
      <c r="K1403" t="s">
        <v>3578</v>
      </c>
      <c r="L1403" t="s">
        <v>3579</v>
      </c>
      <c r="M1403" t="s">
        <v>3580</v>
      </c>
      <c r="N1403" t="s">
        <v>27</v>
      </c>
      <c r="O1403" t="s">
        <v>75</v>
      </c>
    </row>
    <row r="1404" spans="1:15" x14ac:dyDescent="0.25">
      <c r="A1404" t="s">
        <v>15</v>
      </c>
      <c r="B1404" t="s">
        <v>16</v>
      </c>
      <c r="C1404" t="s">
        <v>3577</v>
      </c>
      <c r="D1404" s="2">
        <v>42619.576469907406</v>
      </c>
      <c r="E1404" t="s">
        <v>18</v>
      </c>
      <c r="F1404" t="s">
        <v>19</v>
      </c>
      <c r="G1404" t="s">
        <v>43</v>
      </c>
      <c r="H1404" t="s">
        <v>660</v>
      </c>
      <c r="I1404" t="s">
        <v>22</v>
      </c>
      <c r="J1404" t="s">
        <v>23</v>
      </c>
      <c r="K1404" t="s">
        <v>3581</v>
      </c>
      <c r="L1404" t="s">
        <v>3579</v>
      </c>
      <c r="M1404" t="s">
        <v>3580</v>
      </c>
      <c r="N1404" t="s">
        <v>27</v>
      </c>
      <c r="O1404" t="s">
        <v>75</v>
      </c>
    </row>
    <row r="1405" spans="1:15" x14ac:dyDescent="0.25">
      <c r="A1405" t="s">
        <v>15</v>
      </c>
      <c r="B1405" t="s">
        <v>16</v>
      </c>
      <c r="C1405" t="s">
        <v>3582</v>
      </c>
      <c r="D1405" s="2">
        <v>42619.568703703706</v>
      </c>
      <c r="E1405" t="s">
        <v>35</v>
      </c>
      <c r="F1405" t="s">
        <v>69</v>
      </c>
      <c r="G1405" t="s">
        <v>50</v>
      </c>
      <c r="H1405" t="s">
        <v>21</v>
      </c>
      <c r="I1405" t="s">
        <v>22</v>
      </c>
      <c r="J1405" t="s">
        <v>23</v>
      </c>
      <c r="K1405" t="s">
        <v>3583</v>
      </c>
      <c r="L1405" t="s">
        <v>3584</v>
      </c>
      <c r="M1405" t="s">
        <v>3585</v>
      </c>
      <c r="N1405" t="s">
        <v>27</v>
      </c>
      <c r="O1405" t="s">
        <v>75</v>
      </c>
    </row>
    <row r="1406" spans="1:15" x14ac:dyDescent="0.25">
      <c r="A1406" t="s">
        <v>15</v>
      </c>
      <c r="B1406" t="s">
        <v>16</v>
      </c>
      <c r="C1406" t="s">
        <v>3582</v>
      </c>
      <c r="D1406" s="2">
        <v>42619.568703703706</v>
      </c>
      <c r="E1406" t="s">
        <v>18</v>
      </c>
      <c r="F1406" t="s">
        <v>69</v>
      </c>
      <c r="G1406" t="s">
        <v>50</v>
      </c>
      <c r="H1406" t="s">
        <v>21</v>
      </c>
      <c r="I1406" t="s">
        <v>22</v>
      </c>
      <c r="J1406" t="s">
        <v>23</v>
      </c>
      <c r="K1406" t="s">
        <v>3586</v>
      </c>
      <c r="L1406" t="s">
        <v>3584</v>
      </c>
      <c r="M1406" t="s">
        <v>3585</v>
      </c>
      <c r="N1406" t="s">
        <v>27</v>
      </c>
      <c r="O1406" t="s">
        <v>75</v>
      </c>
    </row>
    <row r="1407" spans="1:15" x14ac:dyDescent="0.25">
      <c r="A1407" t="s">
        <v>15</v>
      </c>
      <c r="B1407" t="s">
        <v>16</v>
      </c>
      <c r="C1407" t="s">
        <v>3587</v>
      </c>
      <c r="D1407" s="2">
        <v>42619.525775462964</v>
      </c>
      <c r="E1407" t="s">
        <v>18</v>
      </c>
      <c r="F1407" t="s">
        <v>19</v>
      </c>
      <c r="G1407" t="s">
        <v>20</v>
      </c>
      <c r="H1407" t="s">
        <v>21</v>
      </c>
      <c r="I1407" t="s">
        <v>22</v>
      </c>
      <c r="J1407" t="s">
        <v>23</v>
      </c>
      <c r="K1407" t="s">
        <v>3588</v>
      </c>
      <c r="L1407" t="s">
        <v>3589</v>
      </c>
      <c r="M1407" t="s">
        <v>3590</v>
      </c>
      <c r="N1407" t="s">
        <v>27</v>
      </c>
      <c r="O1407" t="s">
        <v>75</v>
      </c>
    </row>
    <row r="1408" spans="1:15" x14ac:dyDescent="0.25">
      <c r="A1408" t="s">
        <v>15</v>
      </c>
      <c r="B1408" t="s">
        <v>16</v>
      </c>
      <c r="C1408" t="s">
        <v>3587</v>
      </c>
      <c r="D1408" s="2">
        <v>42619.525775462964</v>
      </c>
      <c r="E1408" t="s">
        <v>18</v>
      </c>
      <c r="F1408" t="s">
        <v>19</v>
      </c>
      <c r="G1408" t="s">
        <v>20</v>
      </c>
      <c r="H1408" t="s">
        <v>21</v>
      </c>
      <c r="I1408" t="s">
        <v>22</v>
      </c>
      <c r="J1408" t="s">
        <v>23</v>
      </c>
      <c r="K1408" t="s">
        <v>3591</v>
      </c>
      <c r="L1408" t="s">
        <v>3589</v>
      </c>
      <c r="M1408" t="s">
        <v>3590</v>
      </c>
      <c r="N1408" t="s">
        <v>27</v>
      </c>
      <c r="O1408" t="s">
        <v>75</v>
      </c>
    </row>
    <row r="1409" spans="1:15" x14ac:dyDescent="0.25">
      <c r="A1409" t="s">
        <v>15</v>
      </c>
      <c r="B1409" t="s">
        <v>16</v>
      </c>
      <c r="C1409" t="s">
        <v>3592</v>
      </c>
      <c r="D1409" s="2">
        <v>42619.488449074073</v>
      </c>
      <c r="E1409" t="s">
        <v>18</v>
      </c>
      <c r="F1409" t="s">
        <v>3544</v>
      </c>
      <c r="G1409" t="s">
        <v>50</v>
      </c>
      <c r="H1409" t="s">
        <v>21</v>
      </c>
      <c r="I1409" t="s">
        <v>64</v>
      </c>
      <c r="J1409" t="s">
        <v>23</v>
      </c>
      <c r="K1409" t="s">
        <v>3593</v>
      </c>
      <c r="L1409" t="s">
        <v>3594</v>
      </c>
      <c r="M1409" t="s">
        <v>3547</v>
      </c>
      <c r="N1409" t="s">
        <v>27</v>
      </c>
      <c r="O1409" t="s">
        <v>138</v>
      </c>
    </row>
    <row r="1410" spans="1:15" x14ac:dyDescent="0.25">
      <c r="A1410" t="s">
        <v>15</v>
      </c>
      <c r="B1410" t="s">
        <v>16</v>
      </c>
      <c r="C1410" t="s">
        <v>3592</v>
      </c>
      <c r="D1410" s="2">
        <v>42619.488449074073</v>
      </c>
      <c r="E1410" t="s">
        <v>18</v>
      </c>
      <c r="F1410" t="s">
        <v>3544</v>
      </c>
      <c r="G1410" t="s">
        <v>50</v>
      </c>
      <c r="H1410" t="s">
        <v>21</v>
      </c>
      <c r="I1410" t="s">
        <v>64</v>
      </c>
      <c r="J1410" t="s">
        <v>23</v>
      </c>
      <c r="K1410" t="s">
        <v>3595</v>
      </c>
      <c r="L1410" t="s">
        <v>3594</v>
      </c>
      <c r="M1410" t="s">
        <v>3547</v>
      </c>
      <c r="N1410" t="s">
        <v>27</v>
      </c>
      <c r="O1410" t="s">
        <v>138</v>
      </c>
    </row>
    <row r="1411" spans="1:15" x14ac:dyDescent="0.25">
      <c r="A1411" t="s">
        <v>15</v>
      </c>
      <c r="B1411" t="s">
        <v>16</v>
      </c>
      <c r="C1411" t="s">
        <v>3596</v>
      </c>
      <c r="D1411" s="2">
        <v>42619.459305555552</v>
      </c>
      <c r="E1411" t="s">
        <v>18</v>
      </c>
      <c r="F1411" t="s">
        <v>19</v>
      </c>
      <c r="G1411" t="s">
        <v>43</v>
      </c>
      <c r="H1411" t="s">
        <v>660</v>
      </c>
      <c r="I1411" t="s">
        <v>22</v>
      </c>
      <c r="J1411" t="s">
        <v>23</v>
      </c>
      <c r="K1411" t="s">
        <v>3597</v>
      </c>
      <c r="L1411" t="s">
        <v>3598</v>
      </c>
      <c r="M1411" t="s">
        <v>3585</v>
      </c>
      <c r="N1411" t="s">
        <v>27</v>
      </c>
      <c r="O1411" t="s">
        <v>75</v>
      </c>
    </row>
    <row r="1412" spans="1:15" x14ac:dyDescent="0.25">
      <c r="A1412" t="s">
        <v>15</v>
      </c>
      <c r="B1412" t="s">
        <v>16</v>
      </c>
      <c r="C1412" t="s">
        <v>3596</v>
      </c>
      <c r="D1412" s="2">
        <v>42619.459305555552</v>
      </c>
      <c r="E1412" t="s">
        <v>18</v>
      </c>
      <c r="F1412" t="s">
        <v>19</v>
      </c>
      <c r="G1412" t="s">
        <v>43</v>
      </c>
      <c r="H1412" t="s">
        <v>660</v>
      </c>
      <c r="I1412" t="s">
        <v>22</v>
      </c>
      <c r="J1412" t="s">
        <v>23</v>
      </c>
      <c r="K1412" t="s">
        <v>3599</v>
      </c>
      <c r="L1412" t="s">
        <v>3598</v>
      </c>
      <c r="M1412" t="s">
        <v>3585</v>
      </c>
      <c r="N1412" t="s">
        <v>27</v>
      </c>
      <c r="O1412" t="s">
        <v>75</v>
      </c>
    </row>
    <row r="1413" spans="1:15" x14ac:dyDescent="0.25">
      <c r="A1413" t="s">
        <v>15</v>
      </c>
      <c r="B1413" t="s">
        <v>16</v>
      </c>
      <c r="C1413" t="s">
        <v>3600</v>
      </c>
      <c r="D1413" s="2">
        <v>42619.434293981481</v>
      </c>
      <c r="E1413" t="s">
        <v>18</v>
      </c>
      <c r="F1413" t="s">
        <v>19</v>
      </c>
      <c r="G1413" t="s">
        <v>43</v>
      </c>
      <c r="H1413" t="s">
        <v>660</v>
      </c>
      <c r="I1413" t="s">
        <v>22</v>
      </c>
      <c r="J1413" t="s">
        <v>23</v>
      </c>
      <c r="K1413" t="s">
        <v>3601</v>
      </c>
      <c r="L1413" t="s">
        <v>3602</v>
      </c>
      <c r="M1413" t="s">
        <v>3603</v>
      </c>
      <c r="N1413" t="s">
        <v>27</v>
      </c>
      <c r="O1413" t="s">
        <v>75</v>
      </c>
    </row>
    <row r="1414" spans="1:15" x14ac:dyDescent="0.25">
      <c r="A1414" t="s">
        <v>15</v>
      </c>
      <c r="B1414" t="s">
        <v>16</v>
      </c>
      <c r="C1414" t="s">
        <v>3604</v>
      </c>
      <c r="D1414" s="2">
        <v>42619.427499999998</v>
      </c>
      <c r="E1414" t="s">
        <v>18</v>
      </c>
      <c r="F1414" t="s">
        <v>19</v>
      </c>
      <c r="G1414" t="s">
        <v>20</v>
      </c>
      <c r="H1414" t="s">
        <v>21</v>
      </c>
      <c r="I1414" t="s">
        <v>22</v>
      </c>
      <c r="J1414" t="s">
        <v>23</v>
      </c>
      <c r="K1414" t="s">
        <v>3605</v>
      </c>
      <c r="L1414" t="s">
        <v>3606</v>
      </c>
      <c r="M1414" t="s">
        <v>3590</v>
      </c>
      <c r="N1414" t="s">
        <v>27</v>
      </c>
      <c r="O1414" t="s">
        <v>75</v>
      </c>
    </row>
    <row r="1415" spans="1:15" x14ac:dyDescent="0.25">
      <c r="A1415" t="s">
        <v>15</v>
      </c>
      <c r="B1415" t="s">
        <v>16</v>
      </c>
      <c r="C1415" t="s">
        <v>3604</v>
      </c>
      <c r="D1415" s="2">
        <v>42619.427499999998</v>
      </c>
      <c r="E1415" t="s">
        <v>18</v>
      </c>
      <c r="F1415" t="s">
        <v>19</v>
      </c>
      <c r="G1415" t="s">
        <v>20</v>
      </c>
      <c r="H1415" t="s">
        <v>21</v>
      </c>
      <c r="I1415" t="s">
        <v>22</v>
      </c>
      <c r="J1415" t="s">
        <v>23</v>
      </c>
      <c r="K1415" t="s">
        <v>3607</v>
      </c>
      <c r="L1415" t="s">
        <v>3606</v>
      </c>
      <c r="M1415" t="s">
        <v>3590</v>
      </c>
      <c r="N1415" t="s">
        <v>27</v>
      </c>
      <c r="O1415" t="s">
        <v>75</v>
      </c>
    </row>
    <row r="1416" spans="1:15" x14ac:dyDescent="0.25">
      <c r="A1416" t="s">
        <v>3608</v>
      </c>
      <c r="B1416" t="s">
        <v>3609</v>
      </c>
      <c r="C1416" t="s">
        <v>3610</v>
      </c>
      <c r="D1416" s="2">
        <v>42619.674513888887</v>
      </c>
      <c r="E1416" t="s">
        <v>35</v>
      </c>
      <c r="F1416" t="s">
        <v>167</v>
      </c>
      <c r="G1416" t="s">
        <v>168</v>
      </c>
      <c r="H1416" t="s">
        <v>168</v>
      </c>
      <c r="I1416" t="s">
        <v>168</v>
      </c>
      <c r="J1416" t="s">
        <v>169</v>
      </c>
      <c r="K1416" t="s">
        <v>3611</v>
      </c>
      <c r="L1416" t="s">
        <v>3612</v>
      </c>
      <c r="M1416" t="s">
        <v>3613</v>
      </c>
      <c r="N1416" t="s">
        <v>27</v>
      </c>
      <c r="O1416" t="s">
        <v>282</v>
      </c>
    </row>
    <row r="1417" spans="1:15" x14ac:dyDescent="0.25">
      <c r="A1417" t="s">
        <v>1124</v>
      </c>
      <c r="B1417" t="s">
        <v>1125</v>
      </c>
      <c r="C1417" t="s">
        <v>3614</v>
      </c>
      <c r="D1417" s="2">
        <v>42619.583298611113</v>
      </c>
      <c r="E1417" t="s">
        <v>35</v>
      </c>
      <c r="F1417" t="s">
        <v>3615</v>
      </c>
      <c r="G1417" t="s">
        <v>20</v>
      </c>
      <c r="H1417" t="s">
        <v>63</v>
      </c>
      <c r="I1417" t="s">
        <v>71</v>
      </c>
      <c r="J1417" t="s">
        <v>169</v>
      </c>
      <c r="K1417" t="s">
        <v>3616</v>
      </c>
      <c r="L1417" t="s">
        <v>3617</v>
      </c>
      <c r="M1417" t="s">
        <v>3618</v>
      </c>
      <c r="N1417" t="s">
        <v>27</v>
      </c>
      <c r="O1417" t="s">
        <v>75</v>
      </c>
    </row>
    <row r="1418" spans="1:15" x14ac:dyDescent="0.25">
      <c r="A1418" t="s">
        <v>15</v>
      </c>
      <c r="B1418" t="s">
        <v>16</v>
      </c>
      <c r="C1418" t="s">
        <v>3619</v>
      </c>
      <c r="D1418" s="2">
        <v>42619.395810185182</v>
      </c>
      <c r="E1418" t="s">
        <v>18</v>
      </c>
      <c r="F1418" t="s">
        <v>2980</v>
      </c>
      <c r="G1418" t="s">
        <v>50</v>
      </c>
      <c r="H1418" t="s">
        <v>21</v>
      </c>
      <c r="I1418" t="s">
        <v>22</v>
      </c>
      <c r="J1418" t="s">
        <v>23</v>
      </c>
      <c r="K1418" t="s">
        <v>3620</v>
      </c>
      <c r="L1418" t="s">
        <v>3621</v>
      </c>
      <c r="M1418" t="s">
        <v>2983</v>
      </c>
      <c r="N1418" t="s">
        <v>27</v>
      </c>
      <c r="O1418" t="s">
        <v>75</v>
      </c>
    </row>
    <row r="1419" spans="1:15" x14ac:dyDescent="0.25">
      <c r="A1419" t="s">
        <v>15</v>
      </c>
      <c r="B1419" t="s">
        <v>16</v>
      </c>
      <c r="C1419" t="s">
        <v>3619</v>
      </c>
      <c r="D1419" s="2">
        <v>42619.395810185182</v>
      </c>
      <c r="E1419" t="s">
        <v>18</v>
      </c>
      <c r="F1419" t="s">
        <v>2980</v>
      </c>
      <c r="G1419" t="s">
        <v>50</v>
      </c>
      <c r="H1419" t="s">
        <v>21</v>
      </c>
      <c r="I1419" t="s">
        <v>22</v>
      </c>
      <c r="J1419" t="s">
        <v>23</v>
      </c>
      <c r="K1419" t="s">
        <v>3622</v>
      </c>
      <c r="L1419" t="s">
        <v>3621</v>
      </c>
      <c r="M1419" t="s">
        <v>2983</v>
      </c>
      <c r="N1419" t="s">
        <v>27</v>
      </c>
      <c r="O1419" t="s">
        <v>75</v>
      </c>
    </row>
    <row r="1420" spans="1:15" x14ac:dyDescent="0.25">
      <c r="A1420" t="s">
        <v>3623</v>
      </c>
      <c r="B1420" t="s">
        <v>3624</v>
      </c>
      <c r="C1420" t="s">
        <v>3625</v>
      </c>
      <c r="D1420" s="2">
        <v>42619.631724537037</v>
      </c>
      <c r="E1420" t="s">
        <v>35</v>
      </c>
      <c r="F1420" t="s">
        <v>167</v>
      </c>
      <c r="G1420" t="s">
        <v>168</v>
      </c>
      <c r="H1420" t="s">
        <v>168</v>
      </c>
      <c r="I1420" t="s">
        <v>168</v>
      </c>
      <c r="J1420" t="s">
        <v>169</v>
      </c>
      <c r="K1420" t="s">
        <v>3626</v>
      </c>
      <c r="L1420" t="s">
        <v>3627</v>
      </c>
      <c r="M1420" t="s">
        <v>3628</v>
      </c>
      <c r="N1420" t="s">
        <v>27</v>
      </c>
      <c r="O1420" t="s">
        <v>282</v>
      </c>
    </row>
    <row r="1421" spans="1:15" x14ac:dyDescent="0.25">
      <c r="A1421" t="s">
        <v>15</v>
      </c>
      <c r="B1421" t="s">
        <v>16</v>
      </c>
      <c r="C1421" t="s">
        <v>3629</v>
      </c>
      <c r="D1421" s="2">
        <v>42619.380682870367</v>
      </c>
      <c r="E1421" t="s">
        <v>35</v>
      </c>
      <c r="F1421" t="s">
        <v>19</v>
      </c>
      <c r="G1421" t="s">
        <v>20</v>
      </c>
      <c r="H1421" t="s">
        <v>21</v>
      </c>
      <c r="I1421" t="s">
        <v>22</v>
      </c>
      <c r="J1421" t="s">
        <v>23</v>
      </c>
      <c r="K1421" t="s">
        <v>3630</v>
      </c>
      <c r="L1421" t="s">
        <v>3631</v>
      </c>
      <c r="M1421" t="s">
        <v>3590</v>
      </c>
      <c r="N1421" t="s">
        <v>27</v>
      </c>
      <c r="O1421" t="s">
        <v>75</v>
      </c>
    </row>
    <row r="1422" spans="1:15" x14ac:dyDescent="0.25">
      <c r="A1422" t="s">
        <v>15</v>
      </c>
      <c r="B1422" t="s">
        <v>16</v>
      </c>
      <c r="C1422" t="s">
        <v>3632</v>
      </c>
      <c r="D1422" s="2">
        <v>42619.365567129629</v>
      </c>
      <c r="E1422" t="s">
        <v>35</v>
      </c>
      <c r="F1422" t="s">
        <v>19</v>
      </c>
      <c r="G1422" t="s">
        <v>43</v>
      </c>
      <c r="H1422" t="s">
        <v>660</v>
      </c>
      <c r="I1422" t="s">
        <v>22</v>
      </c>
      <c r="J1422" t="s">
        <v>23</v>
      </c>
      <c r="K1422" t="s">
        <v>3633</v>
      </c>
      <c r="L1422" t="s">
        <v>3634</v>
      </c>
      <c r="M1422" t="s">
        <v>3603</v>
      </c>
      <c r="N1422" t="s">
        <v>27</v>
      </c>
      <c r="O1422" t="s">
        <v>75</v>
      </c>
    </row>
    <row r="1423" spans="1:15" x14ac:dyDescent="0.25">
      <c r="A1423" t="s">
        <v>15</v>
      </c>
      <c r="B1423" t="s">
        <v>16</v>
      </c>
      <c r="C1423" t="s">
        <v>3635</v>
      </c>
      <c r="D1423" s="2">
        <v>42619.331759259258</v>
      </c>
      <c r="E1423" t="s">
        <v>18</v>
      </c>
      <c r="F1423" t="s">
        <v>82</v>
      </c>
      <c r="G1423" t="s">
        <v>70</v>
      </c>
      <c r="H1423" t="s">
        <v>63</v>
      </c>
      <c r="I1423" t="s">
        <v>71</v>
      </c>
      <c r="J1423" t="s">
        <v>23</v>
      </c>
      <c r="K1423" t="s">
        <v>3636</v>
      </c>
      <c r="L1423" t="s">
        <v>3637</v>
      </c>
      <c r="M1423" t="s">
        <v>3638</v>
      </c>
      <c r="N1423" t="s">
        <v>27</v>
      </c>
      <c r="O1423" t="s">
        <v>159</v>
      </c>
    </row>
    <row r="1424" spans="1:15" x14ac:dyDescent="0.25">
      <c r="A1424" t="s">
        <v>15</v>
      </c>
      <c r="B1424" t="s">
        <v>16</v>
      </c>
      <c r="C1424" t="s">
        <v>3639</v>
      </c>
      <c r="D1424" s="2">
        <v>42619.331574074073</v>
      </c>
      <c r="E1424" t="s">
        <v>18</v>
      </c>
      <c r="F1424" t="s">
        <v>19</v>
      </c>
      <c r="G1424" t="s">
        <v>70</v>
      </c>
      <c r="H1424" t="s">
        <v>63</v>
      </c>
      <c r="I1424" t="s">
        <v>71</v>
      </c>
      <c r="J1424" t="s">
        <v>23</v>
      </c>
      <c r="K1424" t="s">
        <v>3640</v>
      </c>
      <c r="L1424" t="s">
        <v>3641</v>
      </c>
      <c r="M1424" t="s">
        <v>3642</v>
      </c>
      <c r="N1424" t="s">
        <v>27</v>
      </c>
      <c r="O1424" t="s">
        <v>75</v>
      </c>
    </row>
    <row r="1425" spans="1:15" x14ac:dyDescent="0.25">
      <c r="A1425" t="s">
        <v>164</v>
      </c>
      <c r="B1425" t="s">
        <v>165</v>
      </c>
      <c r="C1425" t="s">
        <v>3643</v>
      </c>
      <c r="D1425" s="2">
        <v>42619.457789351851</v>
      </c>
      <c r="E1425" t="s">
        <v>35</v>
      </c>
      <c r="F1425" t="s">
        <v>167</v>
      </c>
      <c r="G1425" t="s">
        <v>168</v>
      </c>
      <c r="H1425" t="s">
        <v>168</v>
      </c>
      <c r="I1425" t="s">
        <v>168</v>
      </c>
      <c r="J1425" t="s">
        <v>169</v>
      </c>
      <c r="K1425" t="s">
        <v>3644</v>
      </c>
      <c r="L1425" t="s">
        <v>3645</v>
      </c>
      <c r="M1425" t="s">
        <v>365</v>
      </c>
      <c r="N1425" t="s">
        <v>27</v>
      </c>
      <c r="O1425" t="s">
        <v>173</v>
      </c>
    </row>
    <row r="1426" spans="1:15" x14ac:dyDescent="0.25">
      <c r="A1426" t="s">
        <v>15</v>
      </c>
      <c r="B1426" t="s">
        <v>16</v>
      </c>
      <c r="C1426" t="s">
        <v>3646</v>
      </c>
      <c r="D1426" s="2">
        <v>42619.243634259263</v>
      </c>
      <c r="E1426" t="s">
        <v>18</v>
      </c>
      <c r="F1426" t="s">
        <v>3544</v>
      </c>
      <c r="G1426" t="s">
        <v>50</v>
      </c>
      <c r="H1426" t="s">
        <v>21</v>
      </c>
      <c r="I1426" t="s">
        <v>64</v>
      </c>
      <c r="J1426" t="s">
        <v>23</v>
      </c>
      <c r="K1426" t="s">
        <v>3647</v>
      </c>
      <c r="L1426" t="s">
        <v>3648</v>
      </c>
      <c r="M1426" t="s">
        <v>3547</v>
      </c>
      <c r="N1426" t="s">
        <v>27</v>
      </c>
      <c r="O1426" t="s">
        <v>138</v>
      </c>
    </row>
    <row r="1427" spans="1:15" x14ac:dyDescent="0.25">
      <c r="A1427" t="s">
        <v>15</v>
      </c>
      <c r="B1427" t="s">
        <v>16</v>
      </c>
      <c r="C1427" t="s">
        <v>3646</v>
      </c>
      <c r="D1427" s="2">
        <v>42619.243634259263</v>
      </c>
      <c r="E1427" t="s">
        <v>18</v>
      </c>
      <c r="F1427" t="s">
        <v>3544</v>
      </c>
      <c r="G1427" t="s">
        <v>50</v>
      </c>
      <c r="H1427" t="s">
        <v>21</v>
      </c>
      <c r="I1427" t="s">
        <v>64</v>
      </c>
      <c r="J1427" t="s">
        <v>23</v>
      </c>
      <c r="K1427" t="s">
        <v>3649</v>
      </c>
      <c r="L1427" t="s">
        <v>3648</v>
      </c>
      <c r="M1427" t="s">
        <v>3547</v>
      </c>
      <c r="N1427" t="s">
        <v>27</v>
      </c>
      <c r="O1427" t="s">
        <v>138</v>
      </c>
    </row>
    <row r="1428" spans="1:15" x14ac:dyDescent="0.25">
      <c r="A1428" t="s">
        <v>15</v>
      </c>
      <c r="B1428" t="s">
        <v>16</v>
      </c>
      <c r="C1428" t="s">
        <v>3650</v>
      </c>
      <c r="D1428" s="2">
        <v>42619.226701388892</v>
      </c>
      <c r="E1428" t="s">
        <v>18</v>
      </c>
      <c r="F1428" t="s">
        <v>19</v>
      </c>
      <c r="G1428" t="s">
        <v>43</v>
      </c>
      <c r="H1428" t="s">
        <v>21</v>
      </c>
      <c r="I1428" t="s">
        <v>22</v>
      </c>
      <c r="J1428" t="s">
        <v>23</v>
      </c>
      <c r="K1428" t="s">
        <v>3651</v>
      </c>
      <c r="L1428" t="s">
        <v>3652</v>
      </c>
      <c r="M1428" t="s">
        <v>3642</v>
      </c>
      <c r="N1428" t="s">
        <v>27</v>
      </c>
      <c r="O1428" t="s">
        <v>75</v>
      </c>
    </row>
    <row r="1429" spans="1:15" x14ac:dyDescent="0.25">
      <c r="A1429" t="s">
        <v>15</v>
      </c>
      <c r="B1429" t="s">
        <v>16</v>
      </c>
      <c r="C1429" t="s">
        <v>3650</v>
      </c>
      <c r="D1429" s="2">
        <v>42619.226701388892</v>
      </c>
      <c r="E1429" t="s">
        <v>35</v>
      </c>
      <c r="F1429" t="s">
        <v>19</v>
      </c>
      <c r="G1429" t="s">
        <v>43</v>
      </c>
      <c r="H1429" t="s">
        <v>21</v>
      </c>
      <c r="I1429" t="s">
        <v>22</v>
      </c>
      <c r="J1429" t="s">
        <v>23</v>
      </c>
      <c r="K1429" t="s">
        <v>3653</v>
      </c>
      <c r="L1429" t="s">
        <v>3652</v>
      </c>
      <c r="M1429" t="s">
        <v>3642</v>
      </c>
      <c r="N1429" t="s">
        <v>27</v>
      </c>
      <c r="O1429" t="s">
        <v>75</v>
      </c>
    </row>
    <row r="1430" spans="1:15" x14ac:dyDescent="0.25">
      <c r="A1430" t="s">
        <v>15</v>
      </c>
      <c r="B1430" t="s">
        <v>16</v>
      </c>
      <c r="C1430" t="s">
        <v>3654</v>
      </c>
      <c r="D1430" s="2">
        <v>42619.212511574071</v>
      </c>
      <c r="E1430" t="s">
        <v>18</v>
      </c>
      <c r="F1430" t="s">
        <v>2980</v>
      </c>
      <c r="G1430" t="s">
        <v>50</v>
      </c>
      <c r="H1430" t="s">
        <v>21</v>
      </c>
      <c r="I1430" t="s">
        <v>22</v>
      </c>
      <c r="J1430" t="s">
        <v>23</v>
      </c>
      <c r="K1430" t="s">
        <v>3655</v>
      </c>
      <c r="L1430" t="s">
        <v>3656</v>
      </c>
      <c r="M1430" t="s">
        <v>2983</v>
      </c>
      <c r="N1430" t="s">
        <v>27</v>
      </c>
      <c r="O1430" t="s">
        <v>75</v>
      </c>
    </row>
    <row r="1431" spans="1:15" x14ac:dyDescent="0.25">
      <c r="A1431" t="s">
        <v>15</v>
      </c>
      <c r="B1431" t="s">
        <v>16</v>
      </c>
      <c r="C1431" t="s">
        <v>3654</v>
      </c>
      <c r="D1431" s="2">
        <v>42619.212511574071</v>
      </c>
      <c r="E1431" t="s">
        <v>18</v>
      </c>
      <c r="F1431" t="s">
        <v>2980</v>
      </c>
      <c r="G1431" t="s">
        <v>50</v>
      </c>
      <c r="H1431" t="s">
        <v>21</v>
      </c>
      <c r="I1431" t="s">
        <v>22</v>
      </c>
      <c r="J1431" t="s">
        <v>23</v>
      </c>
      <c r="K1431" t="s">
        <v>3657</v>
      </c>
      <c r="L1431" t="s">
        <v>3656</v>
      </c>
      <c r="M1431" t="s">
        <v>2983</v>
      </c>
      <c r="N1431" t="s">
        <v>27</v>
      </c>
      <c r="O1431" t="s">
        <v>75</v>
      </c>
    </row>
    <row r="1432" spans="1:15" x14ac:dyDescent="0.25">
      <c r="A1432" t="s">
        <v>80</v>
      </c>
      <c r="B1432" t="s">
        <v>16</v>
      </c>
      <c r="C1432" t="s">
        <v>3658</v>
      </c>
      <c r="D1432" s="2">
        <v>42619.102997685186</v>
      </c>
      <c r="E1432" t="s">
        <v>18</v>
      </c>
      <c r="F1432" t="s">
        <v>82</v>
      </c>
      <c r="G1432" t="s">
        <v>70</v>
      </c>
      <c r="H1432" t="s">
        <v>63</v>
      </c>
      <c r="I1432" t="s">
        <v>71</v>
      </c>
      <c r="J1432" t="s">
        <v>23</v>
      </c>
      <c r="K1432" t="s">
        <v>3659</v>
      </c>
      <c r="L1432" t="s">
        <v>3660</v>
      </c>
      <c r="M1432" t="s">
        <v>91</v>
      </c>
      <c r="N1432" t="s">
        <v>27</v>
      </c>
      <c r="O1432" t="s">
        <v>86</v>
      </c>
    </row>
    <row r="1433" spans="1:15" x14ac:dyDescent="0.25">
      <c r="A1433" t="s">
        <v>15</v>
      </c>
      <c r="B1433" t="s">
        <v>16</v>
      </c>
      <c r="C1433" t="s">
        <v>3661</v>
      </c>
      <c r="D1433" s="2">
        <v>42619.096180555556</v>
      </c>
      <c r="E1433" t="s">
        <v>18</v>
      </c>
      <c r="F1433" t="s">
        <v>19</v>
      </c>
      <c r="G1433" t="s">
        <v>70</v>
      </c>
      <c r="H1433" t="s">
        <v>63</v>
      </c>
      <c r="I1433" t="s">
        <v>71</v>
      </c>
      <c r="J1433" t="s">
        <v>23</v>
      </c>
      <c r="K1433" t="s">
        <v>3662</v>
      </c>
      <c r="L1433" t="s">
        <v>3663</v>
      </c>
      <c r="M1433" t="s">
        <v>3664</v>
      </c>
      <c r="N1433" t="s">
        <v>27</v>
      </c>
      <c r="O1433" t="s">
        <v>28</v>
      </c>
    </row>
    <row r="1434" spans="1:15" x14ac:dyDescent="0.25">
      <c r="A1434" t="s">
        <v>15</v>
      </c>
      <c r="B1434" t="s">
        <v>16</v>
      </c>
      <c r="C1434" t="s">
        <v>3665</v>
      </c>
      <c r="D1434" s="2">
        <v>42619.086319444446</v>
      </c>
      <c r="E1434" t="s">
        <v>18</v>
      </c>
      <c r="F1434" t="s">
        <v>19</v>
      </c>
      <c r="G1434" t="s">
        <v>70</v>
      </c>
      <c r="H1434" t="s">
        <v>63</v>
      </c>
      <c r="I1434" t="s">
        <v>71</v>
      </c>
      <c r="J1434" t="s">
        <v>23</v>
      </c>
      <c r="K1434" t="s">
        <v>3666</v>
      </c>
      <c r="L1434" t="s">
        <v>3667</v>
      </c>
      <c r="M1434" t="s">
        <v>1534</v>
      </c>
      <c r="N1434" t="s">
        <v>27</v>
      </c>
      <c r="O1434" t="s">
        <v>28</v>
      </c>
    </row>
    <row r="1435" spans="1:15" x14ac:dyDescent="0.25">
      <c r="A1435" t="s">
        <v>15</v>
      </c>
      <c r="B1435" t="s">
        <v>16</v>
      </c>
      <c r="C1435" t="s">
        <v>3668</v>
      </c>
      <c r="D1435" s="2">
        <v>42619.086273148147</v>
      </c>
      <c r="E1435" t="s">
        <v>18</v>
      </c>
      <c r="F1435" t="s">
        <v>62</v>
      </c>
      <c r="G1435" t="s">
        <v>70</v>
      </c>
      <c r="H1435" t="s">
        <v>63</v>
      </c>
      <c r="I1435" t="s">
        <v>71</v>
      </c>
      <c r="J1435" t="s">
        <v>23</v>
      </c>
      <c r="K1435" t="s">
        <v>3669</v>
      </c>
      <c r="L1435" t="s">
        <v>3670</v>
      </c>
      <c r="M1435" t="s">
        <v>3671</v>
      </c>
      <c r="N1435" t="s">
        <v>27</v>
      </c>
      <c r="O1435" t="s">
        <v>75</v>
      </c>
    </row>
    <row r="1436" spans="1:15" x14ac:dyDescent="0.25">
      <c r="A1436" t="s">
        <v>15</v>
      </c>
      <c r="B1436" t="s">
        <v>16</v>
      </c>
      <c r="C1436" t="s">
        <v>3672</v>
      </c>
      <c r="D1436" s="2">
        <v>42619.064965277779</v>
      </c>
      <c r="E1436" t="s">
        <v>18</v>
      </c>
      <c r="F1436" t="s">
        <v>82</v>
      </c>
      <c r="G1436" t="s">
        <v>50</v>
      </c>
      <c r="H1436" t="s">
        <v>21</v>
      </c>
      <c r="I1436" t="s">
        <v>22</v>
      </c>
      <c r="J1436" t="s">
        <v>23</v>
      </c>
      <c r="K1436" t="s">
        <v>3673</v>
      </c>
      <c r="L1436" t="s">
        <v>3674</v>
      </c>
      <c r="M1436" t="s">
        <v>3638</v>
      </c>
      <c r="N1436" t="s">
        <v>27</v>
      </c>
      <c r="O1436" t="s">
        <v>159</v>
      </c>
    </row>
    <row r="1437" spans="1:15" x14ac:dyDescent="0.25">
      <c r="A1437" t="s">
        <v>15</v>
      </c>
      <c r="B1437" t="s">
        <v>16</v>
      </c>
      <c r="C1437" t="s">
        <v>3672</v>
      </c>
      <c r="D1437" s="2">
        <v>42619.064965277779</v>
      </c>
      <c r="E1437" t="s">
        <v>18</v>
      </c>
      <c r="F1437" t="s">
        <v>82</v>
      </c>
      <c r="G1437" t="s">
        <v>50</v>
      </c>
      <c r="H1437" t="s">
        <v>21</v>
      </c>
      <c r="I1437" t="s">
        <v>22</v>
      </c>
      <c r="J1437" t="s">
        <v>23</v>
      </c>
      <c r="K1437" t="s">
        <v>3675</v>
      </c>
      <c r="L1437" t="s">
        <v>3674</v>
      </c>
      <c r="M1437" t="s">
        <v>3638</v>
      </c>
      <c r="N1437" t="s">
        <v>27</v>
      </c>
      <c r="O1437" t="s">
        <v>159</v>
      </c>
    </row>
    <row r="1438" spans="1:15" x14ac:dyDescent="0.25">
      <c r="A1438" t="s">
        <v>15</v>
      </c>
      <c r="B1438" t="s">
        <v>16</v>
      </c>
      <c r="C1438" t="s">
        <v>3676</v>
      </c>
      <c r="D1438" s="2">
        <v>42619.060648148145</v>
      </c>
      <c r="E1438" t="s">
        <v>18</v>
      </c>
      <c r="F1438" t="s">
        <v>19</v>
      </c>
      <c r="G1438" t="s">
        <v>20</v>
      </c>
      <c r="H1438" t="s">
        <v>21</v>
      </c>
      <c r="I1438" t="s">
        <v>22</v>
      </c>
      <c r="J1438" t="s">
        <v>23</v>
      </c>
      <c r="K1438" t="s">
        <v>3677</v>
      </c>
      <c r="L1438" t="s">
        <v>3678</v>
      </c>
      <c r="M1438" t="s">
        <v>1534</v>
      </c>
      <c r="N1438" t="s">
        <v>27</v>
      </c>
      <c r="O1438" t="s">
        <v>28</v>
      </c>
    </row>
    <row r="1439" spans="1:15" x14ac:dyDescent="0.25">
      <c r="A1439" t="s">
        <v>15</v>
      </c>
      <c r="B1439" t="s">
        <v>16</v>
      </c>
      <c r="C1439" t="s">
        <v>3676</v>
      </c>
      <c r="D1439" s="2">
        <v>42619.060648148145</v>
      </c>
      <c r="E1439" t="s">
        <v>35</v>
      </c>
      <c r="F1439" t="s">
        <v>19</v>
      </c>
      <c r="G1439" t="s">
        <v>20</v>
      </c>
      <c r="H1439" t="s">
        <v>21</v>
      </c>
      <c r="I1439" t="s">
        <v>22</v>
      </c>
      <c r="J1439" t="s">
        <v>23</v>
      </c>
      <c r="K1439" t="s">
        <v>3679</v>
      </c>
      <c r="L1439" t="s">
        <v>3678</v>
      </c>
      <c r="M1439" t="s">
        <v>1534</v>
      </c>
      <c r="N1439" t="s">
        <v>27</v>
      </c>
      <c r="O1439" t="s">
        <v>28</v>
      </c>
    </row>
    <row r="1440" spans="1:15" x14ac:dyDescent="0.25">
      <c r="A1440" t="s">
        <v>80</v>
      </c>
      <c r="B1440" t="s">
        <v>16</v>
      </c>
      <c r="C1440" t="s">
        <v>3680</v>
      </c>
      <c r="D1440" s="2">
        <v>42619.047650462962</v>
      </c>
      <c r="E1440" t="s">
        <v>18</v>
      </c>
      <c r="F1440" t="s">
        <v>82</v>
      </c>
      <c r="G1440" t="s">
        <v>50</v>
      </c>
      <c r="H1440" t="s">
        <v>21</v>
      </c>
      <c r="I1440" t="s">
        <v>22</v>
      </c>
      <c r="J1440" t="s">
        <v>23</v>
      </c>
      <c r="K1440" t="s">
        <v>3681</v>
      </c>
      <c r="L1440" t="s">
        <v>3682</v>
      </c>
      <c r="M1440" t="s">
        <v>3683</v>
      </c>
      <c r="N1440" t="s">
        <v>27</v>
      </c>
      <c r="O1440" t="s">
        <v>86</v>
      </c>
    </row>
    <row r="1441" spans="1:15" x14ac:dyDescent="0.25">
      <c r="A1441" t="s">
        <v>80</v>
      </c>
      <c r="B1441" t="s">
        <v>16</v>
      </c>
      <c r="C1441" t="s">
        <v>3680</v>
      </c>
      <c r="D1441" s="2">
        <v>42619.047650462962</v>
      </c>
      <c r="E1441" t="s">
        <v>18</v>
      </c>
      <c r="F1441" t="s">
        <v>82</v>
      </c>
      <c r="G1441" t="s">
        <v>50</v>
      </c>
      <c r="H1441" t="s">
        <v>21</v>
      </c>
      <c r="I1441" t="s">
        <v>22</v>
      </c>
      <c r="J1441" t="s">
        <v>23</v>
      </c>
      <c r="K1441" t="s">
        <v>3684</v>
      </c>
      <c r="L1441" t="s">
        <v>3682</v>
      </c>
      <c r="M1441" t="s">
        <v>3683</v>
      </c>
      <c r="N1441" t="s">
        <v>27</v>
      </c>
      <c r="O1441" t="s">
        <v>86</v>
      </c>
    </row>
    <row r="1442" spans="1:15" x14ac:dyDescent="0.25">
      <c r="A1442" t="s">
        <v>15</v>
      </c>
      <c r="B1442" t="s">
        <v>16</v>
      </c>
      <c r="C1442" t="s">
        <v>3685</v>
      </c>
      <c r="D1442" s="2">
        <v>42619.024502314816</v>
      </c>
      <c r="E1442" t="s">
        <v>18</v>
      </c>
      <c r="F1442" t="s">
        <v>19</v>
      </c>
      <c r="G1442" t="s">
        <v>70</v>
      </c>
      <c r="H1442" t="s">
        <v>63</v>
      </c>
      <c r="I1442" t="s">
        <v>71</v>
      </c>
      <c r="J1442" t="s">
        <v>23</v>
      </c>
      <c r="K1442" t="s">
        <v>3686</v>
      </c>
      <c r="L1442" t="s">
        <v>3687</v>
      </c>
      <c r="M1442" t="s">
        <v>3688</v>
      </c>
      <c r="N1442" t="s">
        <v>27</v>
      </c>
      <c r="O1442" t="s">
        <v>28</v>
      </c>
    </row>
    <row r="1443" spans="1:15" x14ac:dyDescent="0.25">
      <c r="A1443" t="s">
        <v>15</v>
      </c>
      <c r="B1443" t="s">
        <v>16</v>
      </c>
      <c r="C1443" t="s">
        <v>3689</v>
      </c>
      <c r="D1443" s="2">
        <v>42619.004247685189</v>
      </c>
      <c r="E1443" t="s">
        <v>35</v>
      </c>
      <c r="F1443" t="s">
        <v>19</v>
      </c>
      <c r="G1443" t="s">
        <v>43</v>
      </c>
      <c r="H1443" t="s">
        <v>21</v>
      </c>
      <c r="I1443" t="s">
        <v>22</v>
      </c>
      <c r="J1443" t="s">
        <v>23</v>
      </c>
      <c r="K1443" t="s">
        <v>3690</v>
      </c>
      <c r="L1443" t="s">
        <v>3691</v>
      </c>
      <c r="M1443" t="s">
        <v>3664</v>
      </c>
      <c r="N1443" t="s">
        <v>27</v>
      </c>
      <c r="O1443" t="s">
        <v>28</v>
      </c>
    </row>
    <row r="1444" spans="1:15" x14ac:dyDescent="0.25">
      <c r="A1444" t="s">
        <v>15</v>
      </c>
      <c r="B1444" t="s">
        <v>16</v>
      </c>
      <c r="C1444" t="s">
        <v>3689</v>
      </c>
      <c r="D1444" s="2">
        <v>42619.004247685189</v>
      </c>
      <c r="E1444" t="s">
        <v>18</v>
      </c>
      <c r="F1444" t="s">
        <v>19</v>
      </c>
      <c r="G1444" t="s">
        <v>43</v>
      </c>
      <c r="H1444" t="s">
        <v>21</v>
      </c>
      <c r="I1444" t="s">
        <v>22</v>
      </c>
      <c r="J1444" t="s">
        <v>23</v>
      </c>
      <c r="K1444" t="s">
        <v>3692</v>
      </c>
      <c r="L1444" t="s">
        <v>3691</v>
      </c>
      <c r="M1444" t="s">
        <v>3664</v>
      </c>
      <c r="N1444" t="s">
        <v>27</v>
      </c>
      <c r="O1444" t="s">
        <v>28</v>
      </c>
    </row>
    <row r="1445" spans="1:15" x14ac:dyDescent="0.25">
      <c r="A1445" t="s">
        <v>15</v>
      </c>
      <c r="B1445" t="s">
        <v>16</v>
      </c>
      <c r="C1445" t="s">
        <v>3693</v>
      </c>
      <c r="D1445" s="2">
        <v>42619.00072916667</v>
      </c>
      <c r="E1445" t="s">
        <v>18</v>
      </c>
      <c r="F1445" t="s">
        <v>3544</v>
      </c>
      <c r="G1445" t="s">
        <v>50</v>
      </c>
      <c r="H1445" t="s">
        <v>21</v>
      </c>
      <c r="I1445" t="s">
        <v>64</v>
      </c>
      <c r="J1445" t="s">
        <v>23</v>
      </c>
      <c r="K1445" t="s">
        <v>3694</v>
      </c>
      <c r="L1445" t="s">
        <v>3695</v>
      </c>
      <c r="M1445" t="s">
        <v>3547</v>
      </c>
      <c r="N1445" t="s">
        <v>27</v>
      </c>
      <c r="O1445" t="s">
        <v>138</v>
      </c>
    </row>
    <row r="1446" spans="1:15" x14ac:dyDescent="0.25">
      <c r="A1446" t="s">
        <v>15</v>
      </c>
      <c r="B1446" t="s">
        <v>16</v>
      </c>
      <c r="C1446" t="s">
        <v>3693</v>
      </c>
      <c r="D1446" s="2">
        <v>42619.00072916667</v>
      </c>
      <c r="E1446" t="s">
        <v>18</v>
      </c>
      <c r="F1446" t="s">
        <v>3544</v>
      </c>
      <c r="G1446" t="s">
        <v>50</v>
      </c>
      <c r="H1446" t="s">
        <v>21</v>
      </c>
      <c r="I1446" t="s">
        <v>64</v>
      </c>
      <c r="J1446" t="s">
        <v>23</v>
      </c>
      <c r="K1446" t="s">
        <v>3696</v>
      </c>
      <c r="L1446" t="s">
        <v>3695</v>
      </c>
      <c r="M1446" t="s">
        <v>3547</v>
      </c>
      <c r="N1446" t="s">
        <v>27</v>
      </c>
      <c r="O1446" t="s">
        <v>138</v>
      </c>
    </row>
    <row r="1447" spans="1:15" x14ac:dyDescent="0.25">
      <c r="A1447" t="s">
        <v>15</v>
      </c>
      <c r="B1447" t="s">
        <v>16</v>
      </c>
      <c r="C1447" t="s">
        <v>3697</v>
      </c>
      <c r="D1447" s="2">
        <v>42618.988240740742</v>
      </c>
      <c r="E1447" t="s">
        <v>35</v>
      </c>
      <c r="F1447" t="s">
        <v>19</v>
      </c>
      <c r="G1447" t="s">
        <v>20</v>
      </c>
      <c r="H1447" t="s">
        <v>21</v>
      </c>
      <c r="I1447" t="s">
        <v>22</v>
      </c>
      <c r="J1447" t="s">
        <v>23</v>
      </c>
      <c r="K1447" t="s">
        <v>3698</v>
      </c>
      <c r="L1447" t="s">
        <v>3699</v>
      </c>
      <c r="M1447" t="s">
        <v>3688</v>
      </c>
      <c r="N1447" t="s">
        <v>27</v>
      </c>
      <c r="O1447" t="s">
        <v>28</v>
      </c>
    </row>
    <row r="1448" spans="1:15" x14ac:dyDescent="0.25">
      <c r="A1448" t="s">
        <v>15</v>
      </c>
      <c r="B1448" t="s">
        <v>16</v>
      </c>
      <c r="C1448" t="s">
        <v>3697</v>
      </c>
      <c r="D1448" s="2">
        <v>42618.988240740742</v>
      </c>
      <c r="E1448" t="s">
        <v>18</v>
      </c>
      <c r="F1448" t="s">
        <v>19</v>
      </c>
      <c r="G1448" t="s">
        <v>20</v>
      </c>
      <c r="H1448" t="s">
        <v>21</v>
      </c>
      <c r="I1448" t="s">
        <v>22</v>
      </c>
      <c r="J1448" t="s">
        <v>23</v>
      </c>
      <c r="K1448" t="s">
        <v>3700</v>
      </c>
      <c r="L1448" t="s">
        <v>3699</v>
      </c>
      <c r="M1448" t="s">
        <v>3688</v>
      </c>
      <c r="N1448" t="s">
        <v>27</v>
      </c>
      <c r="O1448" t="s">
        <v>28</v>
      </c>
    </row>
    <row r="1449" spans="1:15" x14ac:dyDescent="0.25">
      <c r="A1449" t="s">
        <v>15</v>
      </c>
      <c r="B1449" t="s">
        <v>16</v>
      </c>
      <c r="C1449" t="s">
        <v>3701</v>
      </c>
      <c r="D1449" s="2">
        <v>42618.982314814813</v>
      </c>
      <c r="E1449" t="s">
        <v>18</v>
      </c>
      <c r="F1449" t="s">
        <v>19</v>
      </c>
      <c r="G1449" t="s">
        <v>70</v>
      </c>
      <c r="H1449" t="s">
        <v>63</v>
      </c>
      <c r="I1449" t="s">
        <v>71</v>
      </c>
      <c r="J1449" t="s">
        <v>23</v>
      </c>
      <c r="K1449" t="s">
        <v>3702</v>
      </c>
      <c r="L1449" t="s">
        <v>3703</v>
      </c>
      <c r="M1449" t="s">
        <v>3704</v>
      </c>
      <c r="N1449" t="s">
        <v>27</v>
      </c>
      <c r="O1449" t="s">
        <v>28</v>
      </c>
    </row>
    <row r="1450" spans="1:15" x14ac:dyDescent="0.25">
      <c r="A1450" t="s">
        <v>15</v>
      </c>
      <c r="B1450" t="s">
        <v>16</v>
      </c>
      <c r="C1450" t="s">
        <v>3705</v>
      </c>
      <c r="D1450" s="2">
        <v>42618.944166666668</v>
      </c>
      <c r="E1450" t="s">
        <v>35</v>
      </c>
      <c r="F1450" t="s">
        <v>19</v>
      </c>
      <c r="G1450" t="s">
        <v>20</v>
      </c>
      <c r="H1450" t="s">
        <v>21</v>
      </c>
      <c r="I1450" t="s">
        <v>22</v>
      </c>
      <c r="J1450" t="s">
        <v>23</v>
      </c>
      <c r="K1450" t="s">
        <v>3706</v>
      </c>
      <c r="L1450" t="s">
        <v>3707</v>
      </c>
      <c r="M1450" t="s">
        <v>3704</v>
      </c>
      <c r="N1450" t="s">
        <v>27</v>
      </c>
      <c r="O1450" t="s">
        <v>28</v>
      </c>
    </row>
    <row r="1451" spans="1:15" x14ac:dyDescent="0.25">
      <c r="A1451" t="s">
        <v>15</v>
      </c>
      <c r="B1451" t="s">
        <v>16</v>
      </c>
      <c r="C1451" t="s">
        <v>3705</v>
      </c>
      <c r="D1451" s="2">
        <v>42618.944166666668</v>
      </c>
      <c r="E1451" t="s">
        <v>18</v>
      </c>
      <c r="F1451" t="s">
        <v>19</v>
      </c>
      <c r="G1451" t="s">
        <v>20</v>
      </c>
      <c r="H1451" t="s">
        <v>21</v>
      </c>
      <c r="I1451" t="s">
        <v>22</v>
      </c>
      <c r="J1451" t="s">
        <v>23</v>
      </c>
      <c r="K1451" t="s">
        <v>3708</v>
      </c>
      <c r="L1451" t="s">
        <v>3707</v>
      </c>
      <c r="M1451" t="s">
        <v>3704</v>
      </c>
      <c r="N1451" t="s">
        <v>27</v>
      </c>
      <c r="O1451" t="s">
        <v>28</v>
      </c>
    </row>
    <row r="1452" spans="1:15" x14ac:dyDescent="0.25">
      <c r="A1452" t="s">
        <v>15</v>
      </c>
      <c r="B1452" t="s">
        <v>16</v>
      </c>
      <c r="C1452" t="s">
        <v>3709</v>
      </c>
      <c r="D1452" s="2">
        <v>42618.820567129631</v>
      </c>
      <c r="E1452" t="s">
        <v>18</v>
      </c>
      <c r="F1452" t="s">
        <v>62</v>
      </c>
      <c r="G1452" t="s">
        <v>50</v>
      </c>
      <c r="H1452" t="s">
        <v>63</v>
      </c>
      <c r="I1452" t="s">
        <v>64</v>
      </c>
      <c r="J1452" t="s">
        <v>23</v>
      </c>
      <c r="K1452" t="s">
        <v>3710</v>
      </c>
      <c r="L1452" t="s">
        <v>3711</v>
      </c>
      <c r="M1452" t="s">
        <v>3671</v>
      </c>
      <c r="N1452" t="s">
        <v>27</v>
      </c>
      <c r="O1452" t="s">
        <v>75</v>
      </c>
    </row>
    <row r="1453" spans="1:15" x14ac:dyDescent="0.25">
      <c r="A1453" t="s">
        <v>15</v>
      </c>
      <c r="B1453" t="s">
        <v>16</v>
      </c>
      <c r="C1453" t="s">
        <v>3712</v>
      </c>
      <c r="D1453" s="2">
        <v>42618.801539351851</v>
      </c>
      <c r="E1453" t="s">
        <v>35</v>
      </c>
      <c r="F1453" t="s">
        <v>2980</v>
      </c>
      <c r="G1453" t="s">
        <v>50</v>
      </c>
      <c r="H1453" t="s">
        <v>21</v>
      </c>
      <c r="I1453" t="s">
        <v>22</v>
      </c>
      <c r="J1453" t="s">
        <v>23</v>
      </c>
      <c r="K1453" t="s">
        <v>3713</v>
      </c>
      <c r="L1453" t="s">
        <v>3714</v>
      </c>
      <c r="M1453" t="s">
        <v>2983</v>
      </c>
      <c r="N1453" t="s">
        <v>27</v>
      </c>
      <c r="O1453" t="s">
        <v>75</v>
      </c>
    </row>
    <row r="1454" spans="1:15" x14ac:dyDescent="0.25">
      <c r="A1454" t="s">
        <v>15</v>
      </c>
      <c r="B1454" t="s">
        <v>16</v>
      </c>
      <c r="C1454" t="s">
        <v>3712</v>
      </c>
      <c r="D1454" s="2">
        <v>42618.801539351851</v>
      </c>
      <c r="E1454" t="s">
        <v>18</v>
      </c>
      <c r="F1454" t="s">
        <v>2980</v>
      </c>
      <c r="G1454" t="s">
        <v>50</v>
      </c>
      <c r="H1454" t="s">
        <v>21</v>
      </c>
      <c r="I1454" t="s">
        <v>22</v>
      </c>
      <c r="J1454" t="s">
        <v>23</v>
      </c>
      <c r="K1454" t="s">
        <v>3715</v>
      </c>
      <c r="L1454" t="s">
        <v>3714</v>
      </c>
      <c r="M1454" t="s">
        <v>2983</v>
      </c>
      <c r="N1454" t="s">
        <v>27</v>
      </c>
      <c r="O1454" t="s">
        <v>75</v>
      </c>
    </row>
    <row r="1455" spans="1:15" x14ac:dyDescent="0.25">
      <c r="A1455" t="s">
        <v>80</v>
      </c>
      <c r="B1455" t="s">
        <v>16</v>
      </c>
      <c r="C1455" t="s">
        <v>3716</v>
      </c>
      <c r="D1455" s="2">
        <v>42618.79886574074</v>
      </c>
      <c r="E1455" t="s">
        <v>18</v>
      </c>
      <c r="F1455" t="s">
        <v>82</v>
      </c>
      <c r="G1455" t="s">
        <v>50</v>
      </c>
      <c r="H1455" t="s">
        <v>21</v>
      </c>
      <c r="I1455" t="s">
        <v>22</v>
      </c>
      <c r="J1455" t="s">
        <v>23</v>
      </c>
      <c r="K1455" t="s">
        <v>3717</v>
      </c>
      <c r="L1455" t="s">
        <v>3718</v>
      </c>
      <c r="M1455" t="s">
        <v>3719</v>
      </c>
      <c r="N1455" t="s">
        <v>27</v>
      </c>
      <c r="O1455" t="s">
        <v>86</v>
      </c>
    </row>
    <row r="1456" spans="1:15" x14ac:dyDescent="0.25">
      <c r="A1456" t="s">
        <v>80</v>
      </c>
      <c r="B1456" t="s">
        <v>16</v>
      </c>
      <c r="C1456" t="s">
        <v>3716</v>
      </c>
      <c r="D1456" s="2">
        <v>42618.79886574074</v>
      </c>
      <c r="E1456" t="s">
        <v>18</v>
      </c>
      <c r="F1456" t="s">
        <v>82</v>
      </c>
      <c r="G1456" t="s">
        <v>50</v>
      </c>
      <c r="H1456" t="s">
        <v>21</v>
      </c>
      <c r="I1456" t="s">
        <v>22</v>
      </c>
      <c r="J1456" t="s">
        <v>23</v>
      </c>
      <c r="K1456" t="s">
        <v>3720</v>
      </c>
      <c r="L1456" t="s">
        <v>3718</v>
      </c>
      <c r="M1456" t="s">
        <v>3719</v>
      </c>
      <c r="N1456" t="s">
        <v>27</v>
      </c>
      <c r="O1456" t="s">
        <v>86</v>
      </c>
    </row>
    <row r="1457" spans="1:15" x14ac:dyDescent="0.25">
      <c r="A1457" t="s">
        <v>80</v>
      </c>
      <c r="B1457" t="s">
        <v>16</v>
      </c>
      <c r="C1457" t="s">
        <v>3721</v>
      </c>
      <c r="D1457" s="2">
        <v>42618.79650462963</v>
      </c>
      <c r="E1457" t="s">
        <v>18</v>
      </c>
      <c r="F1457" t="s">
        <v>82</v>
      </c>
      <c r="G1457" t="s">
        <v>50</v>
      </c>
      <c r="H1457" t="s">
        <v>21</v>
      </c>
      <c r="I1457" t="s">
        <v>22</v>
      </c>
      <c r="J1457" t="s">
        <v>23</v>
      </c>
      <c r="K1457" t="s">
        <v>3722</v>
      </c>
      <c r="L1457" t="s">
        <v>3723</v>
      </c>
      <c r="M1457" t="s">
        <v>3724</v>
      </c>
      <c r="N1457" t="s">
        <v>27</v>
      </c>
      <c r="O1457" t="s">
        <v>86</v>
      </c>
    </row>
    <row r="1458" spans="1:15" x14ac:dyDescent="0.25">
      <c r="A1458" t="s">
        <v>80</v>
      </c>
      <c r="B1458" t="s">
        <v>16</v>
      </c>
      <c r="C1458" t="s">
        <v>3721</v>
      </c>
      <c r="D1458" s="2">
        <v>42618.79650462963</v>
      </c>
      <c r="E1458" t="s">
        <v>18</v>
      </c>
      <c r="F1458" t="s">
        <v>82</v>
      </c>
      <c r="G1458" t="s">
        <v>50</v>
      </c>
      <c r="H1458" t="s">
        <v>21</v>
      </c>
      <c r="I1458" t="s">
        <v>22</v>
      </c>
      <c r="J1458" t="s">
        <v>23</v>
      </c>
      <c r="K1458" t="s">
        <v>3725</v>
      </c>
      <c r="L1458" t="s">
        <v>3723</v>
      </c>
      <c r="M1458" t="s">
        <v>3724</v>
      </c>
      <c r="N1458" t="s">
        <v>27</v>
      </c>
      <c r="O1458" t="s">
        <v>86</v>
      </c>
    </row>
    <row r="1459" spans="1:15" x14ac:dyDescent="0.25">
      <c r="A1459" t="s">
        <v>15</v>
      </c>
      <c r="B1459" t="s">
        <v>16</v>
      </c>
      <c r="C1459" t="s">
        <v>3726</v>
      </c>
      <c r="D1459" s="2">
        <v>42618.769386574073</v>
      </c>
      <c r="E1459" t="s">
        <v>18</v>
      </c>
      <c r="F1459" t="s">
        <v>82</v>
      </c>
      <c r="G1459" t="s">
        <v>50</v>
      </c>
      <c r="H1459" t="s">
        <v>21</v>
      </c>
      <c r="I1459" t="s">
        <v>22</v>
      </c>
      <c r="J1459" t="s">
        <v>23</v>
      </c>
      <c r="K1459" t="s">
        <v>3727</v>
      </c>
      <c r="L1459" t="s">
        <v>3728</v>
      </c>
      <c r="M1459" t="s">
        <v>3638</v>
      </c>
      <c r="N1459" t="s">
        <v>27</v>
      </c>
      <c r="O1459" t="s">
        <v>159</v>
      </c>
    </row>
    <row r="1460" spans="1:15" x14ac:dyDescent="0.25">
      <c r="A1460" t="s">
        <v>15</v>
      </c>
      <c r="B1460" t="s">
        <v>16</v>
      </c>
      <c r="C1460" t="s">
        <v>3726</v>
      </c>
      <c r="D1460" s="2">
        <v>42618.769386574073</v>
      </c>
      <c r="E1460" t="s">
        <v>35</v>
      </c>
      <c r="F1460" t="s">
        <v>82</v>
      </c>
      <c r="G1460" t="s">
        <v>50</v>
      </c>
      <c r="H1460" t="s">
        <v>21</v>
      </c>
      <c r="I1460" t="s">
        <v>22</v>
      </c>
      <c r="J1460" t="s">
        <v>23</v>
      </c>
      <c r="K1460" t="s">
        <v>3729</v>
      </c>
      <c r="L1460" t="s">
        <v>3728</v>
      </c>
      <c r="M1460" t="s">
        <v>3638</v>
      </c>
      <c r="N1460" t="s">
        <v>27</v>
      </c>
      <c r="O1460" t="s">
        <v>159</v>
      </c>
    </row>
    <row r="1461" spans="1:15" x14ac:dyDescent="0.25">
      <c r="A1461" t="s">
        <v>15</v>
      </c>
      <c r="B1461" t="s">
        <v>16</v>
      </c>
      <c r="C1461" t="s">
        <v>3730</v>
      </c>
      <c r="D1461" s="2">
        <v>42618.737430555557</v>
      </c>
      <c r="E1461" t="s">
        <v>18</v>
      </c>
      <c r="F1461" t="s">
        <v>3544</v>
      </c>
      <c r="G1461" t="s">
        <v>50</v>
      </c>
      <c r="H1461" t="s">
        <v>21</v>
      </c>
      <c r="I1461" t="s">
        <v>64</v>
      </c>
      <c r="J1461" t="s">
        <v>23</v>
      </c>
      <c r="K1461" t="s">
        <v>3731</v>
      </c>
      <c r="L1461" t="s">
        <v>3732</v>
      </c>
      <c r="M1461" t="s">
        <v>3547</v>
      </c>
      <c r="N1461" t="s">
        <v>27</v>
      </c>
      <c r="O1461" t="s">
        <v>138</v>
      </c>
    </row>
    <row r="1462" spans="1:15" x14ac:dyDescent="0.25">
      <c r="A1462" t="s">
        <v>15</v>
      </c>
      <c r="B1462" t="s">
        <v>16</v>
      </c>
      <c r="C1462" t="s">
        <v>3730</v>
      </c>
      <c r="D1462" s="2">
        <v>42618.737430555557</v>
      </c>
      <c r="E1462" t="s">
        <v>18</v>
      </c>
      <c r="F1462" t="s">
        <v>3544</v>
      </c>
      <c r="G1462" t="s">
        <v>50</v>
      </c>
      <c r="H1462" t="s">
        <v>21</v>
      </c>
      <c r="I1462" t="s">
        <v>64</v>
      </c>
      <c r="J1462" t="s">
        <v>23</v>
      </c>
      <c r="K1462" t="s">
        <v>3733</v>
      </c>
      <c r="L1462" t="s">
        <v>3732</v>
      </c>
      <c r="M1462" t="s">
        <v>3547</v>
      </c>
      <c r="N1462" t="s">
        <v>27</v>
      </c>
      <c r="O1462" t="s">
        <v>138</v>
      </c>
    </row>
    <row r="1463" spans="1:15" x14ac:dyDescent="0.25">
      <c r="A1463" t="s">
        <v>80</v>
      </c>
      <c r="B1463" t="s">
        <v>16</v>
      </c>
      <c r="C1463" t="s">
        <v>3734</v>
      </c>
      <c r="D1463" s="2">
        <v>42618.642754629633</v>
      </c>
      <c r="E1463" t="s">
        <v>18</v>
      </c>
      <c r="F1463" t="s">
        <v>82</v>
      </c>
      <c r="G1463" t="s">
        <v>50</v>
      </c>
      <c r="H1463" t="s">
        <v>21</v>
      </c>
      <c r="I1463" t="s">
        <v>22</v>
      </c>
      <c r="J1463" t="s">
        <v>23</v>
      </c>
      <c r="K1463" t="s">
        <v>3735</v>
      </c>
      <c r="L1463" t="s">
        <v>3736</v>
      </c>
      <c r="M1463" t="s">
        <v>3724</v>
      </c>
      <c r="N1463" t="s">
        <v>27</v>
      </c>
      <c r="O1463" t="s">
        <v>86</v>
      </c>
    </row>
    <row r="1464" spans="1:15" x14ac:dyDescent="0.25">
      <c r="A1464" t="s">
        <v>80</v>
      </c>
      <c r="B1464" t="s">
        <v>16</v>
      </c>
      <c r="C1464" t="s">
        <v>3734</v>
      </c>
      <c r="D1464" s="2">
        <v>42618.642754629633</v>
      </c>
      <c r="E1464" t="s">
        <v>18</v>
      </c>
      <c r="F1464" t="s">
        <v>82</v>
      </c>
      <c r="G1464" t="s">
        <v>50</v>
      </c>
      <c r="H1464" t="s">
        <v>21</v>
      </c>
      <c r="I1464" t="s">
        <v>22</v>
      </c>
      <c r="J1464" t="s">
        <v>23</v>
      </c>
      <c r="K1464" t="s">
        <v>3737</v>
      </c>
      <c r="L1464" t="s">
        <v>3736</v>
      </c>
      <c r="M1464" t="s">
        <v>3724</v>
      </c>
      <c r="N1464" t="s">
        <v>27</v>
      </c>
      <c r="O1464" t="s">
        <v>86</v>
      </c>
    </row>
    <row r="1465" spans="1:15" x14ac:dyDescent="0.25">
      <c r="A1465" t="s">
        <v>15</v>
      </c>
      <c r="B1465" t="s">
        <v>16</v>
      </c>
      <c r="C1465" t="s">
        <v>3738</v>
      </c>
      <c r="D1465" s="2">
        <v>42618.640451388892</v>
      </c>
      <c r="E1465" t="s">
        <v>18</v>
      </c>
      <c r="F1465" t="s">
        <v>62</v>
      </c>
      <c r="G1465" t="s">
        <v>50</v>
      </c>
      <c r="H1465" t="s">
        <v>63</v>
      </c>
      <c r="I1465" t="s">
        <v>64</v>
      </c>
      <c r="J1465" t="s">
        <v>23</v>
      </c>
      <c r="K1465" t="s">
        <v>3739</v>
      </c>
      <c r="L1465" t="s">
        <v>3740</v>
      </c>
      <c r="M1465" t="s">
        <v>3671</v>
      </c>
      <c r="N1465" t="s">
        <v>27</v>
      </c>
      <c r="O1465" t="s">
        <v>75</v>
      </c>
    </row>
    <row r="1466" spans="1:15" x14ac:dyDescent="0.25">
      <c r="A1466" t="s">
        <v>3741</v>
      </c>
      <c r="B1466" t="s">
        <v>3742</v>
      </c>
      <c r="C1466" t="s">
        <v>3743</v>
      </c>
      <c r="D1466" s="2">
        <v>42618.887094907404</v>
      </c>
      <c r="E1466" t="s">
        <v>35</v>
      </c>
      <c r="F1466" t="s">
        <v>167</v>
      </c>
      <c r="G1466" t="s">
        <v>168</v>
      </c>
      <c r="H1466" t="s">
        <v>168</v>
      </c>
      <c r="I1466" t="s">
        <v>168</v>
      </c>
      <c r="J1466" t="s">
        <v>169</v>
      </c>
      <c r="K1466" t="s">
        <v>3744</v>
      </c>
      <c r="L1466" t="s">
        <v>3745</v>
      </c>
      <c r="M1466" t="s">
        <v>3746</v>
      </c>
      <c r="N1466" t="s">
        <v>27</v>
      </c>
      <c r="O1466" t="s">
        <v>282</v>
      </c>
    </row>
    <row r="1467" spans="1:15" x14ac:dyDescent="0.25">
      <c r="A1467" t="s">
        <v>15</v>
      </c>
      <c r="B1467" t="s">
        <v>16</v>
      </c>
      <c r="C1467" t="s">
        <v>3747</v>
      </c>
      <c r="D1467" s="2">
        <v>42618.515393518515</v>
      </c>
      <c r="E1467" t="s">
        <v>18</v>
      </c>
      <c r="F1467" t="s">
        <v>69</v>
      </c>
      <c r="G1467" t="s">
        <v>70</v>
      </c>
      <c r="H1467" t="s">
        <v>63</v>
      </c>
      <c r="I1467" t="s">
        <v>71</v>
      </c>
      <c r="J1467" t="s">
        <v>23</v>
      </c>
      <c r="K1467" t="s">
        <v>3748</v>
      </c>
      <c r="L1467" t="s">
        <v>3749</v>
      </c>
      <c r="M1467" t="s">
        <v>3750</v>
      </c>
      <c r="N1467" t="s">
        <v>27</v>
      </c>
      <c r="O1467" t="s">
        <v>75</v>
      </c>
    </row>
    <row r="1468" spans="1:15" x14ac:dyDescent="0.25">
      <c r="A1468" t="s">
        <v>15</v>
      </c>
      <c r="B1468" t="s">
        <v>16</v>
      </c>
      <c r="C1468" t="s">
        <v>3751</v>
      </c>
      <c r="D1468" s="2">
        <v>42618.49627314815</v>
      </c>
      <c r="E1468" t="s">
        <v>18</v>
      </c>
      <c r="F1468" t="s">
        <v>3544</v>
      </c>
      <c r="G1468" t="s">
        <v>70</v>
      </c>
      <c r="H1468" t="s">
        <v>63</v>
      </c>
      <c r="I1468" t="s">
        <v>71</v>
      </c>
      <c r="J1468" t="s">
        <v>23</v>
      </c>
      <c r="K1468" t="s">
        <v>3752</v>
      </c>
      <c r="L1468" t="s">
        <v>3753</v>
      </c>
      <c r="M1468" t="s">
        <v>3754</v>
      </c>
      <c r="N1468" t="s">
        <v>27</v>
      </c>
      <c r="O1468" t="s">
        <v>138</v>
      </c>
    </row>
    <row r="1469" spans="1:15" x14ac:dyDescent="0.25">
      <c r="A1469" t="s">
        <v>15</v>
      </c>
      <c r="B1469" t="s">
        <v>16</v>
      </c>
      <c r="C1469" t="s">
        <v>3755</v>
      </c>
      <c r="D1469" s="2">
        <v>42618.496053240742</v>
      </c>
      <c r="E1469" t="s">
        <v>18</v>
      </c>
      <c r="F1469" t="s">
        <v>3544</v>
      </c>
      <c r="G1469" t="s">
        <v>50</v>
      </c>
      <c r="H1469" t="s">
        <v>21</v>
      </c>
      <c r="I1469" t="s">
        <v>64</v>
      </c>
      <c r="J1469" t="s">
        <v>23</v>
      </c>
      <c r="K1469" t="s">
        <v>3756</v>
      </c>
      <c r="L1469" t="s">
        <v>3755</v>
      </c>
      <c r="M1469" t="s">
        <v>3757</v>
      </c>
      <c r="N1469" t="s">
        <v>27</v>
      </c>
      <c r="O1469" t="s">
        <v>138</v>
      </c>
    </row>
    <row r="1470" spans="1:15" x14ac:dyDescent="0.25">
      <c r="A1470" t="s">
        <v>15</v>
      </c>
      <c r="B1470" t="s">
        <v>16</v>
      </c>
      <c r="C1470" t="s">
        <v>3755</v>
      </c>
      <c r="D1470" s="2">
        <v>42618.496053240742</v>
      </c>
      <c r="E1470" t="s">
        <v>18</v>
      </c>
      <c r="F1470" t="s">
        <v>3544</v>
      </c>
      <c r="G1470" t="s">
        <v>50</v>
      </c>
      <c r="H1470" t="s">
        <v>21</v>
      </c>
      <c r="I1470" t="s">
        <v>64</v>
      </c>
      <c r="J1470" t="s">
        <v>23</v>
      </c>
      <c r="K1470" t="s">
        <v>3758</v>
      </c>
      <c r="L1470" t="s">
        <v>3759</v>
      </c>
      <c r="M1470" t="s">
        <v>3547</v>
      </c>
      <c r="N1470" t="s">
        <v>27</v>
      </c>
      <c r="O1470" t="s">
        <v>138</v>
      </c>
    </row>
    <row r="1471" spans="1:15" x14ac:dyDescent="0.25">
      <c r="A1471" t="s">
        <v>15</v>
      </c>
      <c r="B1471" t="s">
        <v>16</v>
      </c>
      <c r="C1471" t="s">
        <v>3755</v>
      </c>
      <c r="D1471" s="2">
        <v>42618.496053240742</v>
      </c>
      <c r="E1471" t="s">
        <v>35</v>
      </c>
      <c r="F1471" t="s">
        <v>3544</v>
      </c>
      <c r="G1471" t="s">
        <v>50</v>
      </c>
      <c r="H1471" t="s">
        <v>21</v>
      </c>
      <c r="I1471" t="s">
        <v>64</v>
      </c>
      <c r="J1471" t="s">
        <v>23</v>
      </c>
      <c r="K1471" t="s">
        <v>3760</v>
      </c>
      <c r="L1471" t="s">
        <v>3759</v>
      </c>
      <c r="M1471" t="s">
        <v>3547</v>
      </c>
      <c r="N1471" t="s">
        <v>27</v>
      </c>
      <c r="O1471" t="s">
        <v>138</v>
      </c>
    </row>
    <row r="1472" spans="1:15" x14ac:dyDescent="0.25">
      <c r="A1472" t="s">
        <v>80</v>
      </c>
      <c r="B1472" t="s">
        <v>16</v>
      </c>
      <c r="C1472" t="s">
        <v>3761</v>
      </c>
      <c r="D1472" s="2">
        <v>42618.481886574074</v>
      </c>
      <c r="E1472" t="s">
        <v>18</v>
      </c>
      <c r="F1472" t="s">
        <v>82</v>
      </c>
      <c r="G1472" t="s">
        <v>50</v>
      </c>
      <c r="H1472" t="s">
        <v>21</v>
      </c>
      <c r="I1472" t="s">
        <v>22</v>
      </c>
      <c r="J1472" t="s">
        <v>23</v>
      </c>
      <c r="K1472" t="s">
        <v>3762</v>
      </c>
      <c r="L1472" t="s">
        <v>3763</v>
      </c>
      <c r="M1472" t="s">
        <v>3764</v>
      </c>
      <c r="N1472" t="s">
        <v>27</v>
      </c>
      <c r="O1472" t="s">
        <v>86</v>
      </c>
    </row>
    <row r="1473" spans="1:15" x14ac:dyDescent="0.25">
      <c r="A1473" t="s">
        <v>80</v>
      </c>
      <c r="B1473" t="s">
        <v>16</v>
      </c>
      <c r="C1473" t="s">
        <v>3761</v>
      </c>
      <c r="D1473" s="2">
        <v>42618.481886574074</v>
      </c>
      <c r="E1473" t="s">
        <v>18</v>
      </c>
      <c r="F1473" t="s">
        <v>82</v>
      </c>
      <c r="G1473" t="s">
        <v>50</v>
      </c>
      <c r="H1473" t="s">
        <v>21</v>
      </c>
      <c r="I1473" t="s">
        <v>22</v>
      </c>
      <c r="J1473" t="s">
        <v>23</v>
      </c>
      <c r="K1473" t="s">
        <v>3765</v>
      </c>
      <c r="L1473" t="s">
        <v>3763</v>
      </c>
      <c r="M1473" t="s">
        <v>3764</v>
      </c>
      <c r="N1473" t="s">
        <v>27</v>
      </c>
      <c r="O1473" t="s">
        <v>86</v>
      </c>
    </row>
    <row r="1474" spans="1:15" x14ac:dyDescent="0.25">
      <c r="A1474" t="s">
        <v>15</v>
      </c>
      <c r="B1474" t="s">
        <v>16</v>
      </c>
      <c r="C1474" t="s">
        <v>3766</v>
      </c>
      <c r="D1474" s="2">
        <v>42618.431134259263</v>
      </c>
      <c r="E1474" t="s">
        <v>18</v>
      </c>
      <c r="F1474" t="s">
        <v>131</v>
      </c>
      <c r="G1474" t="s">
        <v>70</v>
      </c>
      <c r="H1474" t="s">
        <v>63</v>
      </c>
      <c r="I1474" t="s">
        <v>71</v>
      </c>
      <c r="J1474" t="s">
        <v>23</v>
      </c>
      <c r="K1474" t="s">
        <v>3767</v>
      </c>
      <c r="L1474" t="s">
        <v>3768</v>
      </c>
      <c r="M1474" t="s">
        <v>3769</v>
      </c>
      <c r="N1474" t="s">
        <v>27</v>
      </c>
      <c r="O1474" t="s">
        <v>282</v>
      </c>
    </row>
    <row r="1475" spans="1:15" x14ac:dyDescent="0.25">
      <c r="A1475" t="s">
        <v>15</v>
      </c>
      <c r="B1475" t="s">
        <v>16</v>
      </c>
      <c r="C1475" t="s">
        <v>3770</v>
      </c>
      <c r="D1475" s="2">
        <v>42618.429814814815</v>
      </c>
      <c r="E1475" t="s">
        <v>18</v>
      </c>
      <c r="F1475" t="s">
        <v>131</v>
      </c>
      <c r="G1475" t="s">
        <v>70</v>
      </c>
      <c r="H1475" t="s">
        <v>63</v>
      </c>
      <c r="I1475" t="s">
        <v>71</v>
      </c>
      <c r="J1475" t="s">
        <v>23</v>
      </c>
      <c r="K1475" t="s">
        <v>3771</v>
      </c>
      <c r="L1475" t="s">
        <v>3772</v>
      </c>
      <c r="M1475" t="s">
        <v>3773</v>
      </c>
      <c r="N1475" t="s">
        <v>27</v>
      </c>
      <c r="O1475" t="s">
        <v>282</v>
      </c>
    </row>
    <row r="1476" spans="1:15" x14ac:dyDescent="0.25">
      <c r="A1476" t="s">
        <v>15</v>
      </c>
      <c r="B1476" t="s">
        <v>16</v>
      </c>
      <c r="C1476" t="s">
        <v>3774</v>
      </c>
      <c r="D1476" s="2">
        <v>42618.399386574078</v>
      </c>
      <c r="E1476" t="s">
        <v>18</v>
      </c>
      <c r="F1476" t="s">
        <v>69</v>
      </c>
      <c r="G1476" t="s">
        <v>50</v>
      </c>
      <c r="H1476" t="s">
        <v>21</v>
      </c>
      <c r="I1476" t="s">
        <v>22</v>
      </c>
      <c r="J1476" t="s">
        <v>23</v>
      </c>
      <c r="K1476" t="s">
        <v>3775</v>
      </c>
      <c r="L1476" t="s">
        <v>3776</v>
      </c>
      <c r="M1476" t="s">
        <v>3750</v>
      </c>
      <c r="N1476" t="s">
        <v>27</v>
      </c>
      <c r="O1476" t="s">
        <v>75</v>
      </c>
    </row>
    <row r="1477" spans="1:15" x14ac:dyDescent="0.25">
      <c r="A1477" t="s">
        <v>15</v>
      </c>
      <c r="B1477" t="s">
        <v>16</v>
      </c>
      <c r="C1477" t="s">
        <v>3774</v>
      </c>
      <c r="D1477" s="2">
        <v>42618.399386574078</v>
      </c>
      <c r="E1477" t="s">
        <v>18</v>
      </c>
      <c r="F1477" t="s">
        <v>69</v>
      </c>
      <c r="G1477" t="s">
        <v>50</v>
      </c>
      <c r="H1477" t="s">
        <v>21</v>
      </c>
      <c r="I1477" t="s">
        <v>22</v>
      </c>
      <c r="J1477" t="s">
        <v>23</v>
      </c>
      <c r="K1477" t="s">
        <v>3777</v>
      </c>
      <c r="L1477" t="s">
        <v>3776</v>
      </c>
      <c r="M1477" t="s">
        <v>3750</v>
      </c>
      <c r="N1477" t="s">
        <v>27</v>
      </c>
      <c r="O1477" t="s">
        <v>75</v>
      </c>
    </row>
    <row r="1478" spans="1:15" x14ac:dyDescent="0.25">
      <c r="A1478" t="s">
        <v>15</v>
      </c>
      <c r="B1478" t="s">
        <v>16</v>
      </c>
      <c r="C1478" t="s">
        <v>3778</v>
      </c>
      <c r="D1478" s="2">
        <v>42618.398020833331</v>
      </c>
      <c r="E1478" t="s">
        <v>18</v>
      </c>
      <c r="F1478" t="s">
        <v>69</v>
      </c>
      <c r="G1478" t="s">
        <v>70</v>
      </c>
      <c r="H1478" t="s">
        <v>63</v>
      </c>
      <c r="I1478" t="s">
        <v>71</v>
      </c>
      <c r="J1478" t="s">
        <v>23</v>
      </c>
      <c r="K1478" t="s">
        <v>3779</v>
      </c>
      <c r="L1478" t="s">
        <v>3780</v>
      </c>
      <c r="M1478" t="s">
        <v>3781</v>
      </c>
      <c r="N1478" t="s">
        <v>27</v>
      </c>
      <c r="O1478" t="s">
        <v>575</v>
      </c>
    </row>
    <row r="1479" spans="1:15" x14ac:dyDescent="0.25">
      <c r="A1479" t="s">
        <v>15</v>
      </c>
      <c r="B1479" t="s">
        <v>16</v>
      </c>
      <c r="C1479" t="s">
        <v>3782</v>
      </c>
      <c r="D1479" s="2">
        <v>42618.390902777777</v>
      </c>
      <c r="E1479" t="s">
        <v>18</v>
      </c>
      <c r="F1479" t="s">
        <v>62</v>
      </c>
      <c r="G1479" t="s">
        <v>50</v>
      </c>
      <c r="H1479" t="s">
        <v>63</v>
      </c>
      <c r="I1479" t="s">
        <v>64</v>
      </c>
      <c r="J1479" t="s">
        <v>23</v>
      </c>
      <c r="K1479" t="s">
        <v>3783</v>
      </c>
      <c r="L1479" t="s">
        <v>3784</v>
      </c>
      <c r="M1479" t="s">
        <v>3671</v>
      </c>
      <c r="N1479" t="s">
        <v>27</v>
      </c>
      <c r="O1479" t="s">
        <v>75</v>
      </c>
    </row>
    <row r="1480" spans="1:15" x14ac:dyDescent="0.25">
      <c r="A1480" t="s">
        <v>15</v>
      </c>
      <c r="B1480" t="s">
        <v>16</v>
      </c>
      <c r="C1480" t="s">
        <v>3785</v>
      </c>
      <c r="D1480" s="2">
        <v>42618.387685185182</v>
      </c>
      <c r="E1480" t="s">
        <v>18</v>
      </c>
      <c r="F1480" t="s">
        <v>62</v>
      </c>
      <c r="G1480" t="s">
        <v>70</v>
      </c>
      <c r="H1480" t="s">
        <v>63</v>
      </c>
      <c r="I1480" t="s">
        <v>71</v>
      </c>
      <c r="J1480" t="s">
        <v>23</v>
      </c>
      <c r="K1480" t="s">
        <v>3786</v>
      </c>
      <c r="L1480" t="s">
        <v>3787</v>
      </c>
      <c r="M1480" t="s">
        <v>3788</v>
      </c>
      <c r="N1480" t="s">
        <v>27</v>
      </c>
      <c r="O1480" t="s">
        <v>75</v>
      </c>
    </row>
    <row r="1481" spans="1:15" x14ac:dyDescent="0.25">
      <c r="A1481" t="s">
        <v>15</v>
      </c>
      <c r="B1481" t="s">
        <v>16</v>
      </c>
      <c r="C1481" t="s">
        <v>3785</v>
      </c>
      <c r="D1481" s="2">
        <v>42618.387685185182</v>
      </c>
      <c r="E1481" t="s">
        <v>18</v>
      </c>
      <c r="F1481" t="s">
        <v>62</v>
      </c>
      <c r="G1481" t="s">
        <v>70</v>
      </c>
      <c r="H1481" t="s">
        <v>63</v>
      </c>
      <c r="I1481" t="s">
        <v>71</v>
      </c>
      <c r="J1481" t="s">
        <v>23</v>
      </c>
      <c r="K1481" t="s">
        <v>3789</v>
      </c>
      <c r="L1481" t="s">
        <v>3787</v>
      </c>
      <c r="M1481" t="s">
        <v>3790</v>
      </c>
      <c r="N1481" t="s">
        <v>27</v>
      </c>
      <c r="O1481" t="s">
        <v>75</v>
      </c>
    </row>
    <row r="1482" spans="1:15" x14ac:dyDescent="0.25">
      <c r="A1482" t="s">
        <v>80</v>
      </c>
      <c r="B1482" t="s">
        <v>16</v>
      </c>
      <c r="C1482" t="s">
        <v>3791</v>
      </c>
      <c r="D1482" s="2">
        <v>42618.338912037034</v>
      </c>
      <c r="E1482" t="s">
        <v>18</v>
      </c>
      <c r="F1482" t="s">
        <v>82</v>
      </c>
      <c r="G1482" t="s">
        <v>50</v>
      </c>
      <c r="H1482" t="s">
        <v>21</v>
      </c>
      <c r="I1482" t="s">
        <v>22</v>
      </c>
      <c r="J1482" t="s">
        <v>23</v>
      </c>
      <c r="K1482" t="s">
        <v>3792</v>
      </c>
      <c r="L1482" t="s">
        <v>3793</v>
      </c>
      <c r="M1482" t="s">
        <v>3794</v>
      </c>
      <c r="N1482" t="s">
        <v>27</v>
      </c>
      <c r="O1482" t="s">
        <v>86</v>
      </c>
    </row>
    <row r="1483" spans="1:15" x14ac:dyDescent="0.25">
      <c r="A1483" t="s">
        <v>80</v>
      </c>
      <c r="B1483" t="s">
        <v>16</v>
      </c>
      <c r="C1483" t="s">
        <v>3791</v>
      </c>
      <c r="D1483" s="2">
        <v>42618.338912037034</v>
      </c>
      <c r="E1483" t="s">
        <v>18</v>
      </c>
      <c r="F1483" t="s">
        <v>82</v>
      </c>
      <c r="G1483" t="s">
        <v>50</v>
      </c>
      <c r="H1483" t="s">
        <v>21</v>
      </c>
      <c r="I1483" t="s">
        <v>22</v>
      </c>
      <c r="J1483" t="s">
        <v>23</v>
      </c>
      <c r="K1483" t="s">
        <v>3795</v>
      </c>
      <c r="L1483" t="s">
        <v>3793</v>
      </c>
      <c r="M1483" t="s">
        <v>3794</v>
      </c>
      <c r="N1483" t="s">
        <v>27</v>
      </c>
      <c r="O1483" t="s">
        <v>86</v>
      </c>
    </row>
    <row r="1484" spans="1:15" x14ac:dyDescent="0.25">
      <c r="A1484" t="s">
        <v>15</v>
      </c>
      <c r="B1484" t="s">
        <v>16</v>
      </c>
      <c r="C1484" t="s">
        <v>3796</v>
      </c>
      <c r="D1484" s="2">
        <v>42618.334675925929</v>
      </c>
      <c r="E1484" t="s">
        <v>18</v>
      </c>
      <c r="F1484" t="s">
        <v>131</v>
      </c>
      <c r="G1484" t="s">
        <v>70</v>
      </c>
      <c r="H1484" t="s">
        <v>63</v>
      </c>
      <c r="I1484" t="s">
        <v>71</v>
      </c>
      <c r="J1484" t="s">
        <v>23</v>
      </c>
      <c r="K1484" t="s">
        <v>3797</v>
      </c>
      <c r="L1484" t="s">
        <v>3798</v>
      </c>
      <c r="M1484" t="s">
        <v>3799</v>
      </c>
      <c r="N1484" t="s">
        <v>27</v>
      </c>
      <c r="O1484" t="s">
        <v>159</v>
      </c>
    </row>
    <row r="1485" spans="1:15" x14ac:dyDescent="0.25">
      <c r="A1485" t="s">
        <v>164</v>
      </c>
      <c r="B1485" t="s">
        <v>165</v>
      </c>
      <c r="C1485" t="s">
        <v>3800</v>
      </c>
      <c r="D1485" s="2">
        <v>42618.422708333332</v>
      </c>
      <c r="E1485" t="s">
        <v>35</v>
      </c>
      <c r="F1485" t="s">
        <v>167</v>
      </c>
      <c r="G1485" t="s">
        <v>168</v>
      </c>
      <c r="H1485" t="s">
        <v>168</v>
      </c>
      <c r="I1485" t="s">
        <v>168</v>
      </c>
      <c r="J1485" t="s">
        <v>169</v>
      </c>
      <c r="K1485" t="s">
        <v>3801</v>
      </c>
      <c r="L1485" t="s">
        <v>3802</v>
      </c>
      <c r="M1485" t="s">
        <v>365</v>
      </c>
      <c r="N1485" t="s">
        <v>27</v>
      </c>
      <c r="O1485" t="s">
        <v>173</v>
      </c>
    </row>
    <row r="1486" spans="1:15" x14ac:dyDescent="0.25">
      <c r="A1486" t="s">
        <v>15</v>
      </c>
      <c r="B1486" t="s">
        <v>16</v>
      </c>
      <c r="C1486" t="s">
        <v>3803</v>
      </c>
      <c r="D1486" s="2">
        <v>42618.229722222219</v>
      </c>
      <c r="E1486" t="s">
        <v>18</v>
      </c>
      <c r="F1486" t="s">
        <v>69</v>
      </c>
      <c r="G1486" t="s">
        <v>50</v>
      </c>
      <c r="H1486" t="s">
        <v>21</v>
      </c>
      <c r="I1486" t="s">
        <v>22</v>
      </c>
      <c r="J1486" t="s">
        <v>23</v>
      </c>
      <c r="K1486" t="s">
        <v>3804</v>
      </c>
      <c r="L1486" t="s">
        <v>3805</v>
      </c>
      <c r="M1486" t="s">
        <v>3806</v>
      </c>
      <c r="N1486" t="s">
        <v>27</v>
      </c>
      <c r="O1486" t="s">
        <v>575</v>
      </c>
    </row>
    <row r="1487" spans="1:15" x14ac:dyDescent="0.25">
      <c r="A1487" t="s">
        <v>15</v>
      </c>
      <c r="B1487" t="s">
        <v>16</v>
      </c>
      <c r="C1487" t="s">
        <v>3803</v>
      </c>
      <c r="D1487" s="2">
        <v>42618.229722222219</v>
      </c>
      <c r="E1487" t="s">
        <v>18</v>
      </c>
      <c r="F1487" t="s">
        <v>69</v>
      </c>
      <c r="G1487" t="s">
        <v>50</v>
      </c>
      <c r="H1487" t="s">
        <v>21</v>
      </c>
      <c r="I1487" t="s">
        <v>22</v>
      </c>
      <c r="J1487" t="s">
        <v>23</v>
      </c>
      <c r="K1487" t="s">
        <v>3807</v>
      </c>
      <c r="L1487" t="s">
        <v>3805</v>
      </c>
      <c r="M1487" t="s">
        <v>3806</v>
      </c>
      <c r="N1487" t="s">
        <v>27</v>
      </c>
      <c r="O1487" t="s">
        <v>575</v>
      </c>
    </row>
    <row r="1488" spans="1:15" x14ac:dyDescent="0.25">
      <c r="A1488" t="s">
        <v>15</v>
      </c>
      <c r="B1488" t="s">
        <v>16</v>
      </c>
      <c r="C1488" t="s">
        <v>3808</v>
      </c>
      <c r="D1488" s="2">
        <v>42618.182812500003</v>
      </c>
      <c r="E1488" t="s">
        <v>18</v>
      </c>
      <c r="F1488" t="s">
        <v>131</v>
      </c>
      <c r="G1488" t="s">
        <v>50</v>
      </c>
      <c r="H1488" t="s">
        <v>21</v>
      </c>
      <c r="I1488" t="s">
        <v>64</v>
      </c>
      <c r="J1488" t="s">
        <v>23</v>
      </c>
      <c r="K1488" t="s">
        <v>3809</v>
      </c>
      <c r="L1488" t="s">
        <v>3810</v>
      </c>
      <c r="M1488" t="s">
        <v>3773</v>
      </c>
      <c r="N1488" t="s">
        <v>27</v>
      </c>
      <c r="O1488" t="s">
        <v>282</v>
      </c>
    </row>
    <row r="1489" spans="1:15" x14ac:dyDescent="0.25">
      <c r="A1489" t="s">
        <v>15</v>
      </c>
      <c r="B1489" t="s">
        <v>16</v>
      </c>
      <c r="C1489" t="s">
        <v>3808</v>
      </c>
      <c r="D1489" s="2">
        <v>42618.182812500003</v>
      </c>
      <c r="E1489" t="s">
        <v>18</v>
      </c>
      <c r="F1489" t="s">
        <v>131</v>
      </c>
      <c r="G1489" t="s">
        <v>50</v>
      </c>
      <c r="H1489" t="s">
        <v>21</v>
      </c>
      <c r="I1489" t="s">
        <v>64</v>
      </c>
      <c r="J1489" t="s">
        <v>23</v>
      </c>
      <c r="K1489" t="s">
        <v>3811</v>
      </c>
      <c r="L1489" t="s">
        <v>3810</v>
      </c>
      <c r="M1489" t="s">
        <v>3773</v>
      </c>
      <c r="N1489" t="s">
        <v>27</v>
      </c>
      <c r="O1489" t="s">
        <v>282</v>
      </c>
    </row>
    <row r="1490" spans="1:15" x14ac:dyDescent="0.25">
      <c r="A1490" t="s">
        <v>15</v>
      </c>
      <c r="B1490" t="s">
        <v>16</v>
      </c>
      <c r="C1490" t="s">
        <v>3812</v>
      </c>
      <c r="D1490" s="2">
        <v>42618.13521990741</v>
      </c>
      <c r="E1490" t="s">
        <v>18</v>
      </c>
      <c r="F1490" t="s">
        <v>131</v>
      </c>
      <c r="G1490" t="s">
        <v>50</v>
      </c>
      <c r="H1490" t="s">
        <v>21</v>
      </c>
      <c r="I1490" t="s">
        <v>64</v>
      </c>
      <c r="J1490" t="s">
        <v>23</v>
      </c>
      <c r="K1490" t="s">
        <v>3813</v>
      </c>
      <c r="L1490" t="s">
        <v>3814</v>
      </c>
      <c r="M1490" t="s">
        <v>3769</v>
      </c>
      <c r="N1490" t="s">
        <v>27</v>
      </c>
      <c r="O1490" t="s">
        <v>282</v>
      </c>
    </row>
    <row r="1491" spans="1:15" x14ac:dyDescent="0.25">
      <c r="A1491" t="s">
        <v>15</v>
      </c>
      <c r="B1491" t="s">
        <v>16</v>
      </c>
      <c r="C1491" t="s">
        <v>3812</v>
      </c>
      <c r="D1491" s="2">
        <v>42618.13521990741</v>
      </c>
      <c r="E1491" t="s">
        <v>18</v>
      </c>
      <c r="F1491" t="s">
        <v>131</v>
      </c>
      <c r="G1491" t="s">
        <v>50</v>
      </c>
      <c r="H1491" t="s">
        <v>21</v>
      </c>
      <c r="I1491" t="s">
        <v>64</v>
      </c>
      <c r="J1491" t="s">
        <v>23</v>
      </c>
      <c r="K1491" t="s">
        <v>3815</v>
      </c>
      <c r="L1491" t="s">
        <v>3814</v>
      </c>
      <c r="M1491" t="s">
        <v>3769</v>
      </c>
      <c r="N1491" t="s">
        <v>27</v>
      </c>
      <c r="O1491" t="s">
        <v>282</v>
      </c>
    </row>
    <row r="1492" spans="1:15" x14ac:dyDescent="0.25">
      <c r="A1492" t="s">
        <v>15</v>
      </c>
      <c r="B1492" t="s">
        <v>16</v>
      </c>
      <c r="C1492" t="s">
        <v>3816</v>
      </c>
      <c r="D1492" s="2">
        <v>42618.084872685184</v>
      </c>
      <c r="E1492" t="s">
        <v>18</v>
      </c>
      <c r="F1492" t="s">
        <v>62</v>
      </c>
      <c r="G1492" t="s">
        <v>50</v>
      </c>
      <c r="H1492" t="s">
        <v>63</v>
      </c>
      <c r="I1492" t="s">
        <v>64</v>
      </c>
      <c r="J1492" t="s">
        <v>23</v>
      </c>
      <c r="K1492" t="s">
        <v>3817</v>
      </c>
      <c r="L1492" t="s">
        <v>3818</v>
      </c>
      <c r="M1492" t="s">
        <v>3671</v>
      </c>
      <c r="N1492" t="s">
        <v>27</v>
      </c>
      <c r="O1492" t="s">
        <v>75</v>
      </c>
    </row>
    <row r="1493" spans="1:15" x14ac:dyDescent="0.25">
      <c r="A1493" t="s">
        <v>15</v>
      </c>
      <c r="B1493" t="s">
        <v>16</v>
      </c>
      <c r="C1493" t="s">
        <v>3819</v>
      </c>
      <c r="D1493" s="2">
        <v>42618.083344907405</v>
      </c>
      <c r="E1493" t="s">
        <v>18</v>
      </c>
      <c r="F1493" t="s">
        <v>62</v>
      </c>
      <c r="G1493" t="s">
        <v>50</v>
      </c>
      <c r="H1493" t="s">
        <v>63</v>
      </c>
      <c r="I1493" t="s">
        <v>64</v>
      </c>
      <c r="J1493" t="s">
        <v>23</v>
      </c>
      <c r="K1493" t="s">
        <v>3820</v>
      </c>
      <c r="L1493" t="s">
        <v>3821</v>
      </c>
      <c r="M1493" t="s">
        <v>3822</v>
      </c>
      <c r="N1493" t="s">
        <v>27</v>
      </c>
      <c r="O1493" t="s">
        <v>75</v>
      </c>
    </row>
    <row r="1494" spans="1:15" x14ac:dyDescent="0.25">
      <c r="A1494" t="s">
        <v>15</v>
      </c>
      <c r="B1494" t="s">
        <v>16</v>
      </c>
      <c r="C1494" t="s">
        <v>3819</v>
      </c>
      <c r="D1494" s="2">
        <v>42618.083344907405</v>
      </c>
      <c r="E1494" t="s">
        <v>18</v>
      </c>
      <c r="F1494" t="s">
        <v>62</v>
      </c>
      <c r="G1494" t="s">
        <v>50</v>
      </c>
      <c r="H1494" t="s">
        <v>63</v>
      </c>
      <c r="I1494" t="s">
        <v>64</v>
      </c>
      <c r="J1494" t="s">
        <v>23</v>
      </c>
      <c r="K1494" t="s">
        <v>3823</v>
      </c>
      <c r="L1494" t="s">
        <v>3821</v>
      </c>
      <c r="M1494" t="s">
        <v>3790</v>
      </c>
      <c r="N1494" t="s">
        <v>27</v>
      </c>
      <c r="O1494" t="s">
        <v>75</v>
      </c>
    </row>
    <row r="1495" spans="1:15" x14ac:dyDescent="0.25">
      <c r="A1495" t="s">
        <v>15</v>
      </c>
      <c r="B1495" t="s">
        <v>16</v>
      </c>
      <c r="C1495" t="s">
        <v>3824</v>
      </c>
      <c r="D1495" s="2">
        <v>42618.081134259257</v>
      </c>
      <c r="E1495" t="s">
        <v>18</v>
      </c>
      <c r="F1495" t="s">
        <v>1040</v>
      </c>
      <c r="G1495" t="s">
        <v>70</v>
      </c>
      <c r="H1495" t="s">
        <v>63</v>
      </c>
      <c r="I1495" t="s">
        <v>71</v>
      </c>
      <c r="J1495" t="s">
        <v>23</v>
      </c>
      <c r="K1495" t="s">
        <v>3825</v>
      </c>
      <c r="L1495" t="s">
        <v>3826</v>
      </c>
      <c r="M1495"/>
      <c r="N1495" t="s">
        <v>27</v>
      </c>
      <c r="O1495"/>
    </row>
    <row r="1496" spans="1:15" x14ac:dyDescent="0.25">
      <c r="A1496" t="s">
        <v>15</v>
      </c>
      <c r="B1496" t="s">
        <v>16</v>
      </c>
      <c r="C1496" t="s">
        <v>3827</v>
      </c>
      <c r="D1496" s="2">
        <v>42618.080243055556</v>
      </c>
      <c r="E1496" t="s">
        <v>35</v>
      </c>
      <c r="F1496" t="s">
        <v>69</v>
      </c>
      <c r="G1496" t="s">
        <v>50</v>
      </c>
      <c r="H1496" t="s">
        <v>21</v>
      </c>
      <c r="I1496" t="s">
        <v>22</v>
      </c>
      <c r="J1496" t="s">
        <v>23</v>
      </c>
      <c r="K1496" t="s">
        <v>3828</v>
      </c>
      <c r="L1496" t="s">
        <v>3829</v>
      </c>
      <c r="M1496" t="s">
        <v>3750</v>
      </c>
      <c r="N1496" t="s">
        <v>27</v>
      </c>
      <c r="O1496" t="s">
        <v>75</v>
      </c>
    </row>
    <row r="1497" spans="1:15" x14ac:dyDescent="0.25">
      <c r="A1497" t="s">
        <v>15</v>
      </c>
      <c r="B1497" t="s">
        <v>16</v>
      </c>
      <c r="C1497" t="s">
        <v>3827</v>
      </c>
      <c r="D1497" s="2">
        <v>42618.080243055556</v>
      </c>
      <c r="E1497" t="s">
        <v>18</v>
      </c>
      <c r="F1497" t="s">
        <v>69</v>
      </c>
      <c r="G1497" t="s">
        <v>50</v>
      </c>
      <c r="H1497" t="s">
        <v>21</v>
      </c>
      <c r="I1497" t="s">
        <v>22</v>
      </c>
      <c r="J1497" t="s">
        <v>23</v>
      </c>
      <c r="K1497" t="s">
        <v>3830</v>
      </c>
      <c r="L1497" t="s">
        <v>3829</v>
      </c>
      <c r="M1497" t="s">
        <v>3750</v>
      </c>
      <c r="N1497" t="s">
        <v>27</v>
      </c>
      <c r="O1497" t="s">
        <v>75</v>
      </c>
    </row>
    <row r="1498" spans="1:15" x14ac:dyDescent="0.25">
      <c r="A1498" t="s">
        <v>15</v>
      </c>
      <c r="B1498" t="s">
        <v>16</v>
      </c>
      <c r="C1498" t="s">
        <v>3831</v>
      </c>
      <c r="D1498" s="2">
        <v>42618.067604166667</v>
      </c>
      <c r="E1498" t="s">
        <v>18</v>
      </c>
      <c r="F1498" t="s">
        <v>62</v>
      </c>
      <c r="G1498" t="s">
        <v>70</v>
      </c>
      <c r="H1498" t="s">
        <v>63</v>
      </c>
      <c r="I1498" t="s">
        <v>71</v>
      </c>
      <c r="J1498" t="s">
        <v>23</v>
      </c>
      <c r="K1498" t="s">
        <v>3832</v>
      </c>
      <c r="L1498" t="s">
        <v>3833</v>
      </c>
      <c r="M1498" t="s">
        <v>3834</v>
      </c>
      <c r="N1498" t="s">
        <v>27</v>
      </c>
      <c r="O1498" t="s">
        <v>575</v>
      </c>
    </row>
    <row r="1499" spans="1:15" x14ac:dyDescent="0.25">
      <c r="A1499" t="s">
        <v>15</v>
      </c>
      <c r="B1499" t="s">
        <v>16</v>
      </c>
      <c r="C1499" t="s">
        <v>3835</v>
      </c>
      <c r="D1499" s="2">
        <v>42618.058888888889</v>
      </c>
      <c r="E1499" t="s">
        <v>18</v>
      </c>
      <c r="F1499" t="s">
        <v>69</v>
      </c>
      <c r="G1499" t="s">
        <v>50</v>
      </c>
      <c r="H1499" t="s">
        <v>21</v>
      </c>
      <c r="I1499" t="s">
        <v>22</v>
      </c>
      <c r="J1499" t="s">
        <v>23</v>
      </c>
      <c r="K1499" t="s">
        <v>3836</v>
      </c>
      <c r="L1499" t="s">
        <v>3805</v>
      </c>
      <c r="M1499" t="s">
        <v>3837</v>
      </c>
      <c r="N1499" t="s">
        <v>27</v>
      </c>
      <c r="O1499" t="s">
        <v>575</v>
      </c>
    </row>
    <row r="1500" spans="1:15" x14ac:dyDescent="0.25">
      <c r="A1500" t="s">
        <v>15</v>
      </c>
      <c r="B1500" t="s">
        <v>16</v>
      </c>
      <c r="C1500" t="s">
        <v>3835</v>
      </c>
      <c r="D1500" s="2">
        <v>42618.058888888889</v>
      </c>
      <c r="E1500" t="s">
        <v>18</v>
      </c>
      <c r="F1500" t="s">
        <v>69</v>
      </c>
      <c r="G1500" t="s">
        <v>50</v>
      </c>
      <c r="H1500" t="s">
        <v>21</v>
      </c>
      <c r="I1500" t="s">
        <v>22</v>
      </c>
      <c r="J1500" t="s">
        <v>23</v>
      </c>
      <c r="K1500" t="s">
        <v>3838</v>
      </c>
      <c r="L1500" t="s">
        <v>3805</v>
      </c>
      <c r="M1500" t="s">
        <v>3837</v>
      </c>
      <c r="N1500" t="s">
        <v>27</v>
      </c>
      <c r="O1500" t="s">
        <v>575</v>
      </c>
    </row>
    <row r="1501" spans="1:15" x14ac:dyDescent="0.25">
      <c r="A1501" t="s">
        <v>15</v>
      </c>
      <c r="B1501" t="s">
        <v>16</v>
      </c>
      <c r="C1501" t="s">
        <v>3839</v>
      </c>
      <c r="D1501" s="2">
        <v>42618.058055555557</v>
      </c>
      <c r="E1501" t="s">
        <v>18</v>
      </c>
      <c r="F1501" t="s">
        <v>131</v>
      </c>
      <c r="G1501" t="s">
        <v>50</v>
      </c>
      <c r="H1501" t="s">
        <v>21</v>
      </c>
      <c r="I1501" t="s">
        <v>64</v>
      </c>
      <c r="J1501" t="s">
        <v>23</v>
      </c>
      <c r="K1501" t="s">
        <v>3840</v>
      </c>
      <c r="L1501" t="s">
        <v>3841</v>
      </c>
      <c r="M1501" t="s">
        <v>3799</v>
      </c>
      <c r="N1501" t="s">
        <v>27</v>
      </c>
      <c r="O1501" t="s">
        <v>159</v>
      </c>
    </row>
    <row r="1502" spans="1:15" x14ac:dyDescent="0.25">
      <c r="A1502" t="s">
        <v>15</v>
      </c>
      <c r="B1502" t="s">
        <v>16</v>
      </c>
      <c r="C1502" t="s">
        <v>3839</v>
      </c>
      <c r="D1502" s="2">
        <v>42618.058055555557</v>
      </c>
      <c r="E1502" t="s">
        <v>18</v>
      </c>
      <c r="F1502" t="s">
        <v>131</v>
      </c>
      <c r="G1502" t="s">
        <v>50</v>
      </c>
      <c r="H1502" t="s">
        <v>21</v>
      </c>
      <c r="I1502" t="s">
        <v>64</v>
      </c>
      <c r="J1502" t="s">
        <v>23</v>
      </c>
      <c r="K1502" t="s">
        <v>3842</v>
      </c>
      <c r="L1502" t="s">
        <v>3841</v>
      </c>
      <c r="M1502" t="s">
        <v>3799</v>
      </c>
      <c r="N1502" t="s">
        <v>27</v>
      </c>
      <c r="O1502" t="s">
        <v>159</v>
      </c>
    </row>
    <row r="1503" spans="1:15" x14ac:dyDescent="0.25">
      <c r="A1503" t="s">
        <v>15</v>
      </c>
      <c r="B1503" t="s">
        <v>16</v>
      </c>
      <c r="C1503" t="s">
        <v>3843</v>
      </c>
      <c r="D1503" s="2">
        <v>42618.0078587963</v>
      </c>
      <c r="E1503" t="s">
        <v>18</v>
      </c>
      <c r="F1503" t="s">
        <v>131</v>
      </c>
      <c r="G1503" t="s">
        <v>50</v>
      </c>
      <c r="H1503" t="s">
        <v>21</v>
      </c>
      <c r="I1503" t="s">
        <v>64</v>
      </c>
      <c r="J1503" t="s">
        <v>23</v>
      </c>
      <c r="K1503" t="s">
        <v>3844</v>
      </c>
      <c r="L1503" t="s">
        <v>3845</v>
      </c>
      <c r="M1503" t="s">
        <v>3769</v>
      </c>
      <c r="N1503" t="s">
        <v>27</v>
      </c>
      <c r="O1503" t="s">
        <v>282</v>
      </c>
    </row>
    <row r="1504" spans="1:15" x14ac:dyDescent="0.25">
      <c r="A1504" t="s">
        <v>15</v>
      </c>
      <c r="B1504" t="s">
        <v>16</v>
      </c>
      <c r="C1504" t="s">
        <v>3843</v>
      </c>
      <c r="D1504" s="2">
        <v>42618.0078587963</v>
      </c>
      <c r="E1504" t="s">
        <v>18</v>
      </c>
      <c r="F1504" t="s">
        <v>131</v>
      </c>
      <c r="G1504" t="s">
        <v>50</v>
      </c>
      <c r="H1504" t="s">
        <v>21</v>
      </c>
      <c r="I1504" t="s">
        <v>64</v>
      </c>
      <c r="J1504" t="s">
        <v>23</v>
      </c>
      <c r="K1504" t="s">
        <v>3846</v>
      </c>
      <c r="L1504" t="s">
        <v>3845</v>
      </c>
      <c r="M1504" t="s">
        <v>3769</v>
      </c>
      <c r="N1504" t="s">
        <v>27</v>
      </c>
      <c r="O1504" t="s">
        <v>282</v>
      </c>
    </row>
    <row r="1505" spans="1:15" x14ac:dyDescent="0.25">
      <c r="A1505" t="s">
        <v>15</v>
      </c>
      <c r="B1505" t="s">
        <v>16</v>
      </c>
      <c r="C1505" t="s">
        <v>3847</v>
      </c>
      <c r="D1505" s="2">
        <v>42617.935543981483</v>
      </c>
      <c r="E1505" t="s">
        <v>18</v>
      </c>
      <c r="F1505" t="s">
        <v>62</v>
      </c>
      <c r="G1505" t="s">
        <v>50</v>
      </c>
      <c r="H1505" t="s">
        <v>63</v>
      </c>
      <c r="I1505" t="s">
        <v>64</v>
      </c>
      <c r="J1505" t="s">
        <v>23</v>
      </c>
      <c r="K1505" t="s">
        <v>3848</v>
      </c>
      <c r="L1505" t="s">
        <v>3849</v>
      </c>
      <c r="M1505" t="s">
        <v>3671</v>
      </c>
      <c r="N1505" t="s">
        <v>27</v>
      </c>
      <c r="O1505" t="s">
        <v>75</v>
      </c>
    </row>
    <row r="1506" spans="1:15" x14ac:dyDescent="0.25">
      <c r="A1506" t="s">
        <v>15</v>
      </c>
      <c r="B1506" t="s">
        <v>16</v>
      </c>
      <c r="C1506" t="s">
        <v>3850</v>
      </c>
      <c r="D1506" s="2">
        <v>42617.93513888889</v>
      </c>
      <c r="E1506" t="s">
        <v>18</v>
      </c>
      <c r="F1506" t="s">
        <v>62</v>
      </c>
      <c r="G1506" t="s">
        <v>50</v>
      </c>
      <c r="H1506" t="s">
        <v>63</v>
      </c>
      <c r="I1506" t="s">
        <v>64</v>
      </c>
      <c r="J1506" t="s">
        <v>23</v>
      </c>
      <c r="K1506" t="s">
        <v>3851</v>
      </c>
      <c r="L1506" t="s">
        <v>3852</v>
      </c>
      <c r="M1506" t="s">
        <v>3853</v>
      </c>
      <c r="N1506" t="s">
        <v>27</v>
      </c>
      <c r="O1506" t="s">
        <v>75</v>
      </c>
    </row>
    <row r="1507" spans="1:15" x14ac:dyDescent="0.25">
      <c r="A1507" t="s">
        <v>15</v>
      </c>
      <c r="B1507" t="s">
        <v>16</v>
      </c>
      <c r="C1507" t="s">
        <v>3850</v>
      </c>
      <c r="D1507" s="2">
        <v>42617.93513888889</v>
      </c>
      <c r="E1507" t="s">
        <v>18</v>
      </c>
      <c r="F1507" t="s">
        <v>62</v>
      </c>
      <c r="G1507" t="s">
        <v>50</v>
      </c>
      <c r="H1507" t="s">
        <v>63</v>
      </c>
      <c r="I1507" t="s">
        <v>64</v>
      </c>
      <c r="J1507" t="s">
        <v>23</v>
      </c>
      <c r="K1507" t="s">
        <v>3854</v>
      </c>
      <c r="L1507" t="s">
        <v>3852</v>
      </c>
      <c r="M1507" t="s">
        <v>3790</v>
      </c>
      <c r="N1507" t="s">
        <v>27</v>
      </c>
      <c r="O1507" t="s">
        <v>75</v>
      </c>
    </row>
    <row r="1508" spans="1:15" x14ac:dyDescent="0.25">
      <c r="A1508" t="s">
        <v>15</v>
      </c>
      <c r="B1508" t="s">
        <v>16</v>
      </c>
      <c r="C1508" t="s">
        <v>3855</v>
      </c>
      <c r="D1508" s="2">
        <v>42617.888703703706</v>
      </c>
      <c r="E1508" t="s">
        <v>18</v>
      </c>
      <c r="F1508" t="s">
        <v>131</v>
      </c>
      <c r="G1508" t="s">
        <v>50</v>
      </c>
      <c r="H1508" t="s">
        <v>21</v>
      </c>
      <c r="I1508" t="s">
        <v>64</v>
      </c>
      <c r="J1508" t="s">
        <v>23</v>
      </c>
      <c r="K1508" t="s">
        <v>3856</v>
      </c>
      <c r="L1508" t="s">
        <v>3857</v>
      </c>
      <c r="M1508" t="s">
        <v>3858</v>
      </c>
      <c r="N1508" t="s">
        <v>27</v>
      </c>
      <c r="O1508" t="s">
        <v>28</v>
      </c>
    </row>
    <row r="1509" spans="1:15" x14ac:dyDescent="0.25">
      <c r="A1509" t="s">
        <v>15</v>
      </c>
      <c r="B1509" t="s">
        <v>16</v>
      </c>
      <c r="C1509" t="s">
        <v>3855</v>
      </c>
      <c r="D1509" s="2">
        <v>42617.888703703706</v>
      </c>
      <c r="E1509" t="s">
        <v>35</v>
      </c>
      <c r="F1509" t="s">
        <v>131</v>
      </c>
      <c r="G1509" t="s">
        <v>50</v>
      </c>
      <c r="H1509" t="s">
        <v>21</v>
      </c>
      <c r="I1509" t="s">
        <v>64</v>
      </c>
      <c r="J1509" t="s">
        <v>23</v>
      </c>
      <c r="K1509" t="s">
        <v>3859</v>
      </c>
      <c r="L1509" t="s">
        <v>3857</v>
      </c>
      <c r="M1509" t="s">
        <v>3858</v>
      </c>
      <c r="N1509" t="s">
        <v>27</v>
      </c>
      <c r="O1509" t="s">
        <v>28</v>
      </c>
    </row>
    <row r="1510" spans="1:15" x14ac:dyDescent="0.25">
      <c r="A1510" t="s">
        <v>15</v>
      </c>
      <c r="B1510" t="s">
        <v>16</v>
      </c>
      <c r="C1510" t="s">
        <v>3860</v>
      </c>
      <c r="D1510" s="2">
        <v>42617.88753472222</v>
      </c>
      <c r="E1510" t="s">
        <v>18</v>
      </c>
      <c r="F1510" t="s">
        <v>131</v>
      </c>
      <c r="G1510" t="s">
        <v>50</v>
      </c>
      <c r="H1510" t="s">
        <v>21</v>
      </c>
      <c r="I1510" t="s">
        <v>64</v>
      </c>
      <c r="J1510" t="s">
        <v>23</v>
      </c>
      <c r="K1510" t="s">
        <v>3861</v>
      </c>
      <c r="L1510" t="s">
        <v>3862</v>
      </c>
      <c r="M1510" t="s">
        <v>3773</v>
      </c>
      <c r="N1510" t="s">
        <v>27</v>
      </c>
      <c r="O1510" t="s">
        <v>282</v>
      </c>
    </row>
    <row r="1511" spans="1:15" x14ac:dyDescent="0.25">
      <c r="A1511" t="s">
        <v>15</v>
      </c>
      <c r="B1511" t="s">
        <v>16</v>
      </c>
      <c r="C1511" t="s">
        <v>3860</v>
      </c>
      <c r="D1511" s="2">
        <v>42617.88753472222</v>
      </c>
      <c r="E1511" t="s">
        <v>35</v>
      </c>
      <c r="F1511" t="s">
        <v>131</v>
      </c>
      <c r="G1511" t="s">
        <v>50</v>
      </c>
      <c r="H1511" t="s">
        <v>21</v>
      </c>
      <c r="I1511" t="s">
        <v>64</v>
      </c>
      <c r="J1511" t="s">
        <v>23</v>
      </c>
      <c r="K1511" t="s">
        <v>3863</v>
      </c>
      <c r="L1511" t="s">
        <v>3862</v>
      </c>
      <c r="M1511" t="s">
        <v>3773</v>
      </c>
      <c r="N1511" t="s">
        <v>27</v>
      </c>
      <c r="O1511" t="s">
        <v>282</v>
      </c>
    </row>
    <row r="1512" spans="1:15" x14ac:dyDescent="0.25">
      <c r="A1512" t="s">
        <v>15</v>
      </c>
      <c r="B1512" t="s">
        <v>16</v>
      </c>
      <c r="C1512" t="s">
        <v>3864</v>
      </c>
      <c r="D1512" s="2">
        <v>42617.850543981483</v>
      </c>
      <c r="E1512" t="s">
        <v>18</v>
      </c>
      <c r="F1512" t="s">
        <v>69</v>
      </c>
      <c r="G1512" t="s">
        <v>50</v>
      </c>
      <c r="H1512" t="s">
        <v>21</v>
      </c>
      <c r="I1512" t="s">
        <v>22</v>
      </c>
      <c r="J1512" t="s">
        <v>23</v>
      </c>
      <c r="K1512" t="s">
        <v>3865</v>
      </c>
      <c r="L1512" t="s">
        <v>3866</v>
      </c>
      <c r="M1512" t="s">
        <v>3867</v>
      </c>
      <c r="N1512" t="s">
        <v>27</v>
      </c>
      <c r="O1512" t="s">
        <v>575</v>
      </c>
    </row>
    <row r="1513" spans="1:15" x14ac:dyDescent="0.25">
      <c r="A1513" t="s">
        <v>15</v>
      </c>
      <c r="B1513" t="s">
        <v>16</v>
      </c>
      <c r="C1513" t="s">
        <v>3864</v>
      </c>
      <c r="D1513" s="2">
        <v>42617.850543981483</v>
      </c>
      <c r="E1513" t="s">
        <v>18</v>
      </c>
      <c r="F1513" t="s">
        <v>69</v>
      </c>
      <c r="G1513" t="s">
        <v>50</v>
      </c>
      <c r="H1513" t="s">
        <v>21</v>
      </c>
      <c r="I1513" t="s">
        <v>22</v>
      </c>
      <c r="J1513" t="s">
        <v>23</v>
      </c>
      <c r="K1513" t="s">
        <v>3868</v>
      </c>
      <c r="L1513" t="s">
        <v>3866</v>
      </c>
      <c r="M1513" t="s">
        <v>3867</v>
      </c>
      <c r="N1513" t="s">
        <v>27</v>
      </c>
      <c r="O1513" t="s">
        <v>575</v>
      </c>
    </row>
    <row r="1514" spans="1:15" x14ac:dyDescent="0.25">
      <c r="A1514" t="s">
        <v>15</v>
      </c>
      <c r="B1514" t="s">
        <v>16</v>
      </c>
      <c r="C1514" t="s">
        <v>3869</v>
      </c>
      <c r="D1514" s="2">
        <v>42617.842407407406</v>
      </c>
      <c r="E1514" t="s">
        <v>18</v>
      </c>
      <c r="F1514" t="s">
        <v>62</v>
      </c>
      <c r="G1514" t="s">
        <v>50</v>
      </c>
      <c r="H1514" t="s">
        <v>63</v>
      </c>
      <c r="I1514" t="s">
        <v>64</v>
      </c>
      <c r="J1514" t="s">
        <v>23</v>
      </c>
      <c r="K1514" t="s">
        <v>3870</v>
      </c>
      <c r="L1514" t="s">
        <v>3871</v>
      </c>
      <c r="M1514" t="s">
        <v>3834</v>
      </c>
      <c r="N1514" t="s">
        <v>27</v>
      </c>
      <c r="O1514" t="s">
        <v>575</v>
      </c>
    </row>
    <row r="1515" spans="1:15" x14ac:dyDescent="0.25">
      <c r="A1515" t="s">
        <v>80</v>
      </c>
      <c r="B1515" t="s">
        <v>16</v>
      </c>
      <c r="C1515" t="s">
        <v>3872</v>
      </c>
      <c r="D1515" s="2">
        <v>42617.795613425929</v>
      </c>
      <c r="E1515" t="s">
        <v>18</v>
      </c>
      <c r="F1515" t="s">
        <v>82</v>
      </c>
      <c r="G1515" t="s">
        <v>50</v>
      </c>
      <c r="H1515" t="s">
        <v>21</v>
      </c>
      <c r="I1515" t="s">
        <v>22</v>
      </c>
      <c r="J1515" t="s">
        <v>23</v>
      </c>
      <c r="K1515" t="s">
        <v>3873</v>
      </c>
      <c r="L1515" t="s">
        <v>3874</v>
      </c>
      <c r="M1515" t="s">
        <v>3875</v>
      </c>
      <c r="N1515" t="s">
        <v>27</v>
      </c>
      <c r="O1515" t="s">
        <v>86</v>
      </c>
    </row>
    <row r="1516" spans="1:15" x14ac:dyDescent="0.25">
      <c r="A1516" t="s">
        <v>80</v>
      </c>
      <c r="B1516" t="s">
        <v>16</v>
      </c>
      <c r="C1516" t="s">
        <v>3872</v>
      </c>
      <c r="D1516" s="2">
        <v>42617.795613425929</v>
      </c>
      <c r="E1516" t="s">
        <v>18</v>
      </c>
      <c r="F1516" t="s">
        <v>82</v>
      </c>
      <c r="G1516" t="s">
        <v>50</v>
      </c>
      <c r="H1516" t="s">
        <v>21</v>
      </c>
      <c r="I1516" t="s">
        <v>22</v>
      </c>
      <c r="J1516" t="s">
        <v>23</v>
      </c>
      <c r="K1516" t="s">
        <v>3876</v>
      </c>
      <c r="L1516" t="s">
        <v>3874</v>
      </c>
      <c r="M1516" t="s">
        <v>3875</v>
      </c>
      <c r="N1516" t="s">
        <v>27</v>
      </c>
      <c r="O1516" t="s">
        <v>86</v>
      </c>
    </row>
    <row r="1517" spans="1:15" x14ac:dyDescent="0.25">
      <c r="A1517" t="s">
        <v>15</v>
      </c>
      <c r="B1517" t="s">
        <v>16</v>
      </c>
      <c r="C1517" t="s">
        <v>3877</v>
      </c>
      <c r="D1517" s="2">
        <v>42617.771782407406</v>
      </c>
      <c r="E1517" t="s">
        <v>35</v>
      </c>
      <c r="F1517" t="s">
        <v>131</v>
      </c>
      <c r="G1517" t="s">
        <v>50</v>
      </c>
      <c r="H1517" t="s">
        <v>21</v>
      </c>
      <c r="I1517" t="s">
        <v>64</v>
      </c>
      <c r="J1517" t="s">
        <v>23</v>
      </c>
      <c r="K1517" t="s">
        <v>3878</v>
      </c>
      <c r="L1517" t="s">
        <v>3879</v>
      </c>
      <c r="M1517" t="s">
        <v>3799</v>
      </c>
      <c r="N1517" t="s">
        <v>27</v>
      </c>
      <c r="O1517" t="s">
        <v>159</v>
      </c>
    </row>
    <row r="1518" spans="1:15" x14ac:dyDescent="0.25">
      <c r="A1518" t="s">
        <v>15</v>
      </c>
      <c r="B1518" t="s">
        <v>16</v>
      </c>
      <c r="C1518" t="s">
        <v>3877</v>
      </c>
      <c r="D1518" s="2">
        <v>42617.771782407406</v>
      </c>
      <c r="E1518" t="s">
        <v>18</v>
      </c>
      <c r="F1518" t="s">
        <v>131</v>
      </c>
      <c r="G1518" t="s">
        <v>50</v>
      </c>
      <c r="H1518" t="s">
        <v>21</v>
      </c>
      <c r="I1518" t="s">
        <v>64</v>
      </c>
      <c r="J1518" t="s">
        <v>23</v>
      </c>
      <c r="K1518" t="s">
        <v>3880</v>
      </c>
      <c r="L1518" t="s">
        <v>3879</v>
      </c>
      <c r="M1518" t="s">
        <v>3799</v>
      </c>
      <c r="N1518" t="s">
        <v>27</v>
      </c>
      <c r="O1518" t="s">
        <v>159</v>
      </c>
    </row>
    <row r="1519" spans="1:15" x14ac:dyDescent="0.25">
      <c r="A1519" t="s">
        <v>15</v>
      </c>
      <c r="B1519" t="s">
        <v>16</v>
      </c>
      <c r="C1519" t="s">
        <v>3881</v>
      </c>
      <c r="D1519" s="2">
        <v>42617.752314814818</v>
      </c>
      <c r="E1519" t="s">
        <v>18</v>
      </c>
      <c r="F1519" t="s">
        <v>1040</v>
      </c>
      <c r="G1519" t="s">
        <v>43</v>
      </c>
      <c r="H1519" t="s">
        <v>660</v>
      </c>
      <c r="I1519" t="s">
        <v>64</v>
      </c>
      <c r="J1519" t="s">
        <v>23</v>
      </c>
      <c r="K1519" t="s">
        <v>3882</v>
      </c>
      <c r="L1519" t="s">
        <v>3883</v>
      </c>
      <c r="M1519"/>
      <c r="N1519" t="s">
        <v>27</v>
      </c>
      <c r="O1519"/>
    </row>
    <row r="1520" spans="1:15" x14ac:dyDescent="0.25">
      <c r="A1520" t="s">
        <v>15</v>
      </c>
      <c r="B1520" t="s">
        <v>16</v>
      </c>
      <c r="C1520" t="s">
        <v>3881</v>
      </c>
      <c r="D1520" s="2">
        <v>42617.752314814818</v>
      </c>
      <c r="E1520" t="s">
        <v>18</v>
      </c>
      <c r="F1520" t="s">
        <v>1040</v>
      </c>
      <c r="G1520" t="s">
        <v>43</v>
      </c>
      <c r="H1520" t="s">
        <v>660</v>
      </c>
      <c r="I1520" t="s">
        <v>64</v>
      </c>
      <c r="J1520" t="s">
        <v>23</v>
      </c>
      <c r="K1520" t="s">
        <v>3884</v>
      </c>
      <c r="L1520" t="s">
        <v>3883</v>
      </c>
      <c r="M1520"/>
      <c r="N1520" t="s">
        <v>27</v>
      </c>
      <c r="O1520"/>
    </row>
    <row r="1521" spans="1:15" x14ac:dyDescent="0.25">
      <c r="A1521" t="s">
        <v>15</v>
      </c>
      <c r="B1521" t="s">
        <v>16</v>
      </c>
      <c r="C1521" t="s">
        <v>3885</v>
      </c>
      <c r="D1521" s="2">
        <v>42617.747465277775</v>
      </c>
      <c r="E1521" t="s">
        <v>18</v>
      </c>
      <c r="F1521" t="s">
        <v>69</v>
      </c>
      <c r="G1521" t="s">
        <v>50</v>
      </c>
      <c r="H1521" t="s">
        <v>21</v>
      </c>
      <c r="I1521" t="s">
        <v>22</v>
      </c>
      <c r="J1521" t="s">
        <v>23</v>
      </c>
      <c r="K1521" t="s">
        <v>3886</v>
      </c>
      <c r="L1521" t="s">
        <v>3887</v>
      </c>
      <c r="M1521" t="s">
        <v>3867</v>
      </c>
      <c r="N1521" t="s">
        <v>27</v>
      </c>
      <c r="O1521" t="s">
        <v>575</v>
      </c>
    </row>
    <row r="1522" spans="1:15" x14ac:dyDescent="0.25">
      <c r="A1522" t="s">
        <v>15</v>
      </c>
      <c r="B1522" t="s">
        <v>16</v>
      </c>
      <c r="C1522" t="s">
        <v>3885</v>
      </c>
      <c r="D1522" s="2">
        <v>42617.747465277775</v>
      </c>
      <c r="E1522" t="s">
        <v>18</v>
      </c>
      <c r="F1522" t="s">
        <v>69</v>
      </c>
      <c r="G1522" t="s">
        <v>50</v>
      </c>
      <c r="H1522" t="s">
        <v>21</v>
      </c>
      <c r="I1522" t="s">
        <v>22</v>
      </c>
      <c r="J1522" t="s">
        <v>23</v>
      </c>
      <c r="K1522" t="s">
        <v>3888</v>
      </c>
      <c r="L1522" t="s">
        <v>3887</v>
      </c>
      <c r="M1522" t="s">
        <v>3867</v>
      </c>
      <c r="N1522" t="s">
        <v>27</v>
      </c>
      <c r="O1522" t="s">
        <v>575</v>
      </c>
    </row>
    <row r="1523" spans="1:15" x14ac:dyDescent="0.25">
      <c r="A1523" t="s">
        <v>15</v>
      </c>
      <c r="B1523" t="s">
        <v>16</v>
      </c>
      <c r="C1523" t="s">
        <v>3889</v>
      </c>
      <c r="D1523" s="2">
        <v>42617.74255787037</v>
      </c>
      <c r="E1523" t="s">
        <v>18</v>
      </c>
      <c r="F1523" t="s">
        <v>1040</v>
      </c>
      <c r="G1523" t="s">
        <v>43</v>
      </c>
      <c r="H1523" t="s">
        <v>660</v>
      </c>
      <c r="I1523" t="s">
        <v>64</v>
      </c>
      <c r="J1523" t="s">
        <v>23</v>
      </c>
      <c r="K1523" t="s">
        <v>3890</v>
      </c>
      <c r="L1523" t="s">
        <v>3891</v>
      </c>
      <c r="M1523"/>
      <c r="N1523" t="s">
        <v>27</v>
      </c>
      <c r="O1523"/>
    </row>
    <row r="1524" spans="1:15" x14ac:dyDescent="0.25">
      <c r="A1524" t="s">
        <v>15</v>
      </c>
      <c r="B1524" t="s">
        <v>16</v>
      </c>
      <c r="C1524" t="s">
        <v>3889</v>
      </c>
      <c r="D1524" s="2">
        <v>42617.74255787037</v>
      </c>
      <c r="E1524" t="s">
        <v>35</v>
      </c>
      <c r="F1524" t="s">
        <v>1040</v>
      </c>
      <c r="G1524" t="s">
        <v>43</v>
      </c>
      <c r="H1524" t="s">
        <v>660</v>
      </c>
      <c r="I1524" t="s">
        <v>64</v>
      </c>
      <c r="J1524" t="s">
        <v>23</v>
      </c>
      <c r="K1524" t="s">
        <v>3892</v>
      </c>
      <c r="L1524" t="s">
        <v>3891</v>
      </c>
      <c r="M1524"/>
      <c r="N1524" t="s">
        <v>27</v>
      </c>
      <c r="O1524"/>
    </row>
    <row r="1525" spans="1:15" x14ac:dyDescent="0.25">
      <c r="A1525" t="s">
        <v>80</v>
      </c>
      <c r="B1525" t="s">
        <v>16</v>
      </c>
      <c r="C1525" t="s">
        <v>3893</v>
      </c>
      <c r="D1525" s="2">
        <v>42617.691064814811</v>
      </c>
      <c r="E1525" t="s">
        <v>18</v>
      </c>
      <c r="F1525" t="s">
        <v>82</v>
      </c>
      <c r="G1525" t="s">
        <v>50</v>
      </c>
      <c r="H1525" t="s">
        <v>21</v>
      </c>
      <c r="I1525" t="s">
        <v>22</v>
      </c>
      <c r="J1525" t="s">
        <v>23</v>
      </c>
      <c r="K1525" t="s">
        <v>3894</v>
      </c>
      <c r="L1525" t="s">
        <v>3895</v>
      </c>
      <c r="M1525" t="s">
        <v>3875</v>
      </c>
      <c r="N1525" t="s">
        <v>27</v>
      </c>
      <c r="O1525" t="s">
        <v>86</v>
      </c>
    </row>
    <row r="1526" spans="1:15" x14ac:dyDescent="0.25">
      <c r="A1526" t="s">
        <v>80</v>
      </c>
      <c r="B1526" t="s">
        <v>16</v>
      </c>
      <c r="C1526" t="s">
        <v>3893</v>
      </c>
      <c r="D1526" s="2">
        <v>42617.691064814811</v>
      </c>
      <c r="E1526" t="s">
        <v>18</v>
      </c>
      <c r="F1526" t="s">
        <v>82</v>
      </c>
      <c r="G1526" t="s">
        <v>50</v>
      </c>
      <c r="H1526" t="s">
        <v>21</v>
      </c>
      <c r="I1526" t="s">
        <v>22</v>
      </c>
      <c r="J1526" t="s">
        <v>23</v>
      </c>
      <c r="K1526" t="s">
        <v>3896</v>
      </c>
      <c r="L1526" t="s">
        <v>3895</v>
      </c>
      <c r="M1526" t="s">
        <v>3875</v>
      </c>
      <c r="N1526" t="s">
        <v>27</v>
      </c>
      <c r="O1526" t="s">
        <v>86</v>
      </c>
    </row>
    <row r="1527" spans="1:15" x14ac:dyDescent="0.25">
      <c r="A1527" t="s">
        <v>15</v>
      </c>
      <c r="B1527" t="s">
        <v>16</v>
      </c>
      <c r="C1527" t="s">
        <v>3897</v>
      </c>
      <c r="D1527" s="2">
        <v>42617.672986111109</v>
      </c>
      <c r="E1527" t="s">
        <v>18</v>
      </c>
      <c r="F1527" t="s">
        <v>62</v>
      </c>
      <c r="G1527" t="s">
        <v>50</v>
      </c>
      <c r="H1527" t="s">
        <v>63</v>
      </c>
      <c r="I1527" t="s">
        <v>64</v>
      </c>
      <c r="J1527" t="s">
        <v>23</v>
      </c>
      <c r="K1527" t="s">
        <v>3898</v>
      </c>
      <c r="L1527" t="s">
        <v>3899</v>
      </c>
      <c r="M1527" t="s">
        <v>3671</v>
      </c>
      <c r="N1527" t="s">
        <v>27</v>
      </c>
      <c r="O1527" t="s">
        <v>75</v>
      </c>
    </row>
    <row r="1528" spans="1:15" x14ac:dyDescent="0.25">
      <c r="A1528" t="s">
        <v>15</v>
      </c>
      <c r="B1528" t="s">
        <v>16</v>
      </c>
      <c r="C1528" t="s">
        <v>3900</v>
      </c>
      <c r="D1528" s="2">
        <v>42617.672314814816</v>
      </c>
      <c r="E1528" t="s">
        <v>18</v>
      </c>
      <c r="F1528" t="s">
        <v>62</v>
      </c>
      <c r="G1528" t="s">
        <v>50</v>
      </c>
      <c r="H1528" t="s">
        <v>63</v>
      </c>
      <c r="I1528" t="s">
        <v>64</v>
      </c>
      <c r="J1528" t="s">
        <v>23</v>
      </c>
      <c r="K1528" t="s">
        <v>3901</v>
      </c>
      <c r="L1528" t="s">
        <v>3902</v>
      </c>
      <c r="M1528" t="s">
        <v>3853</v>
      </c>
      <c r="N1528" t="s">
        <v>27</v>
      </c>
      <c r="O1528" t="s">
        <v>75</v>
      </c>
    </row>
    <row r="1529" spans="1:15" x14ac:dyDescent="0.25">
      <c r="A1529" t="s">
        <v>15</v>
      </c>
      <c r="B1529" t="s">
        <v>16</v>
      </c>
      <c r="C1529" t="s">
        <v>3900</v>
      </c>
      <c r="D1529" s="2">
        <v>42617.672314814816</v>
      </c>
      <c r="E1529" t="s">
        <v>18</v>
      </c>
      <c r="F1529" t="s">
        <v>62</v>
      </c>
      <c r="G1529" t="s">
        <v>50</v>
      </c>
      <c r="H1529" t="s">
        <v>63</v>
      </c>
      <c r="I1529" t="s">
        <v>64</v>
      </c>
      <c r="J1529" t="s">
        <v>23</v>
      </c>
      <c r="K1529" t="s">
        <v>3903</v>
      </c>
      <c r="L1529" t="s">
        <v>3902</v>
      </c>
      <c r="M1529" t="s">
        <v>3790</v>
      </c>
      <c r="N1529" t="s">
        <v>27</v>
      </c>
      <c r="O1529" t="s">
        <v>75</v>
      </c>
    </row>
    <row r="1530" spans="1:15" x14ac:dyDescent="0.25">
      <c r="A1530" t="s">
        <v>15</v>
      </c>
      <c r="B1530" t="s">
        <v>16</v>
      </c>
      <c r="C1530" t="s">
        <v>3904</v>
      </c>
      <c r="D1530" s="2">
        <v>42617.579768518517</v>
      </c>
      <c r="E1530" t="s">
        <v>18</v>
      </c>
      <c r="F1530" t="s">
        <v>62</v>
      </c>
      <c r="G1530" t="s">
        <v>50</v>
      </c>
      <c r="H1530" t="s">
        <v>63</v>
      </c>
      <c r="I1530" t="s">
        <v>64</v>
      </c>
      <c r="J1530" t="s">
        <v>23</v>
      </c>
      <c r="K1530" t="s">
        <v>3905</v>
      </c>
      <c r="L1530" t="s">
        <v>3906</v>
      </c>
      <c r="M1530" t="s">
        <v>3907</v>
      </c>
      <c r="N1530" t="s">
        <v>27</v>
      </c>
      <c r="O1530" t="s">
        <v>575</v>
      </c>
    </row>
    <row r="1531" spans="1:15" x14ac:dyDescent="0.25">
      <c r="A1531" t="s">
        <v>15</v>
      </c>
      <c r="B1531" t="s">
        <v>16</v>
      </c>
      <c r="C1531" t="s">
        <v>3908</v>
      </c>
      <c r="D1531" s="2">
        <v>42617.577557870369</v>
      </c>
      <c r="E1531" t="s">
        <v>35</v>
      </c>
      <c r="F1531" t="s">
        <v>69</v>
      </c>
      <c r="G1531" t="s">
        <v>50</v>
      </c>
      <c r="H1531" t="s">
        <v>21</v>
      </c>
      <c r="I1531" t="s">
        <v>22</v>
      </c>
      <c r="J1531" t="s">
        <v>23</v>
      </c>
      <c r="K1531" t="s">
        <v>3909</v>
      </c>
      <c r="L1531" t="s">
        <v>3910</v>
      </c>
      <c r="M1531" t="s">
        <v>3867</v>
      </c>
      <c r="N1531" t="s">
        <v>27</v>
      </c>
      <c r="O1531" t="s">
        <v>575</v>
      </c>
    </row>
    <row r="1532" spans="1:15" x14ac:dyDescent="0.25">
      <c r="A1532" t="s">
        <v>15</v>
      </c>
      <c r="B1532" t="s">
        <v>16</v>
      </c>
      <c r="C1532" t="s">
        <v>3908</v>
      </c>
      <c r="D1532" s="2">
        <v>42617.577557870369</v>
      </c>
      <c r="E1532" t="s">
        <v>18</v>
      </c>
      <c r="F1532" t="s">
        <v>69</v>
      </c>
      <c r="G1532" t="s">
        <v>50</v>
      </c>
      <c r="H1532" t="s">
        <v>21</v>
      </c>
      <c r="I1532" t="s">
        <v>22</v>
      </c>
      <c r="J1532" t="s">
        <v>23</v>
      </c>
      <c r="K1532" t="s">
        <v>3911</v>
      </c>
      <c r="L1532" t="s">
        <v>3910</v>
      </c>
      <c r="M1532" t="s">
        <v>3867</v>
      </c>
      <c r="N1532" t="s">
        <v>27</v>
      </c>
      <c r="O1532" t="s">
        <v>575</v>
      </c>
    </row>
    <row r="1533" spans="1:15" x14ac:dyDescent="0.25">
      <c r="A1533" t="s">
        <v>15</v>
      </c>
      <c r="B1533" t="s">
        <v>16</v>
      </c>
      <c r="C1533" t="s">
        <v>3912</v>
      </c>
      <c r="D1533" s="2">
        <v>42617.523796296293</v>
      </c>
      <c r="E1533" t="s">
        <v>18</v>
      </c>
      <c r="F1533" t="s">
        <v>3544</v>
      </c>
      <c r="G1533" t="s">
        <v>50</v>
      </c>
      <c r="H1533" t="s">
        <v>21</v>
      </c>
      <c r="I1533" t="s">
        <v>64</v>
      </c>
      <c r="J1533" t="s">
        <v>23</v>
      </c>
      <c r="K1533" t="s">
        <v>3913</v>
      </c>
      <c r="L1533" t="s">
        <v>3914</v>
      </c>
      <c r="M1533" t="s">
        <v>3757</v>
      </c>
      <c r="N1533" t="s">
        <v>27</v>
      </c>
      <c r="O1533" t="s">
        <v>138</v>
      </c>
    </row>
    <row r="1534" spans="1:15" x14ac:dyDescent="0.25">
      <c r="A1534" t="s">
        <v>15</v>
      </c>
      <c r="B1534" t="s">
        <v>16</v>
      </c>
      <c r="C1534" t="s">
        <v>3912</v>
      </c>
      <c r="D1534" s="2">
        <v>42617.523796296293</v>
      </c>
      <c r="E1534" t="s">
        <v>18</v>
      </c>
      <c r="F1534" t="s">
        <v>3544</v>
      </c>
      <c r="G1534" t="s">
        <v>50</v>
      </c>
      <c r="H1534" t="s">
        <v>21</v>
      </c>
      <c r="I1534" t="s">
        <v>64</v>
      </c>
      <c r="J1534" t="s">
        <v>23</v>
      </c>
      <c r="K1534" t="s">
        <v>3915</v>
      </c>
      <c r="L1534" t="s">
        <v>3914</v>
      </c>
      <c r="M1534" t="s">
        <v>3757</v>
      </c>
      <c r="N1534" t="s">
        <v>27</v>
      </c>
      <c r="O1534" t="s">
        <v>138</v>
      </c>
    </row>
    <row r="1535" spans="1:15" x14ac:dyDescent="0.25">
      <c r="A1535" t="s">
        <v>15</v>
      </c>
      <c r="B1535" t="s">
        <v>16</v>
      </c>
      <c r="C1535" t="s">
        <v>3916</v>
      </c>
      <c r="D1535" s="2">
        <v>42617.499201388891</v>
      </c>
      <c r="E1535" t="s">
        <v>18</v>
      </c>
      <c r="F1535" t="s">
        <v>3544</v>
      </c>
      <c r="G1535" t="s">
        <v>50</v>
      </c>
      <c r="H1535" t="s">
        <v>21</v>
      </c>
      <c r="I1535" t="s">
        <v>64</v>
      </c>
      <c r="J1535" t="s">
        <v>23</v>
      </c>
      <c r="K1535" t="s">
        <v>3917</v>
      </c>
      <c r="L1535" t="s">
        <v>3918</v>
      </c>
      <c r="M1535" t="s">
        <v>3757</v>
      </c>
      <c r="N1535" t="s">
        <v>27</v>
      </c>
      <c r="O1535" t="s">
        <v>138</v>
      </c>
    </row>
    <row r="1536" spans="1:15" x14ac:dyDescent="0.25">
      <c r="A1536" t="s">
        <v>15</v>
      </c>
      <c r="B1536" t="s">
        <v>16</v>
      </c>
      <c r="C1536" t="s">
        <v>3916</v>
      </c>
      <c r="D1536" s="2">
        <v>42617.499201388891</v>
      </c>
      <c r="E1536" t="s">
        <v>18</v>
      </c>
      <c r="F1536" t="s">
        <v>3544</v>
      </c>
      <c r="G1536" t="s">
        <v>50</v>
      </c>
      <c r="H1536" t="s">
        <v>21</v>
      </c>
      <c r="I1536" t="s">
        <v>64</v>
      </c>
      <c r="J1536" t="s">
        <v>23</v>
      </c>
      <c r="K1536" t="s">
        <v>3919</v>
      </c>
      <c r="L1536" t="s">
        <v>3918</v>
      </c>
      <c r="M1536" t="s">
        <v>3757</v>
      </c>
      <c r="N1536" t="s">
        <v>27</v>
      </c>
      <c r="O1536" t="s">
        <v>138</v>
      </c>
    </row>
    <row r="1537" spans="1:15" x14ac:dyDescent="0.25">
      <c r="A1537" t="s">
        <v>15</v>
      </c>
      <c r="B1537" t="s">
        <v>16</v>
      </c>
      <c r="C1537" t="s">
        <v>3920</v>
      </c>
      <c r="D1537" s="2">
        <v>42617.469513888886</v>
      </c>
      <c r="E1537" t="s">
        <v>18</v>
      </c>
      <c r="F1537" t="s">
        <v>62</v>
      </c>
      <c r="G1537" t="s">
        <v>50</v>
      </c>
      <c r="H1537" t="s">
        <v>63</v>
      </c>
      <c r="I1537" t="s">
        <v>64</v>
      </c>
      <c r="J1537" t="s">
        <v>23</v>
      </c>
      <c r="K1537" t="s">
        <v>3921</v>
      </c>
      <c r="L1537" t="s">
        <v>3922</v>
      </c>
      <c r="M1537" t="s">
        <v>3923</v>
      </c>
      <c r="N1537" t="s">
        <v>27</v>
      </c>
      <c r="O1537" t="s">
        <v>575</v>
      </c>
    </row>
    <row r="1538" spans="1:15" x14ac:dyDescent="0.25">
      <c r="A1538" t="s">
        <v>15</v>
      </c>
      <c r="B1538" t="s">
        <v>16</v>
      </c>
      <c r="C1538" t="s">
        <v>3924</v>
      </c>
      <c r="D1538" s="2">
        <v>42617.429409722223</v>
      </c>
      <c r="E1538" t="s">
        <v>18</v>
      </c>
      <c r="F1538" t="s">
        <v>131</v>
      </c>
      <c r="G1538" t="s">
        <v>70</v>
      </c>
      <c r="H1538" t="s">
        <v>63</v>
      </c>
      <c r="I1538" t="s">
        <v>71</v>
      </c>
      <c r="J1538" t="s">
        <v>23</v>
      </c>
      <c r="K1538" t="s">
        <v>3925</v>
      </c>
      <c r="L1538" t="s">
        <v>3926</v>
      </c>
      <c r="M1538" t="s">
        <v>3927</v>
      </c>
      <c r="N1538" t="s">
        <v>27</v>
      </c>
      <c r="O1538" t="s">
        <v>28</v>
      </c>
    </row>
    <row r="1539" spans="1:15" x14ac:dyDescent="0.25">
      <c r="A1539" t="s">
        <v>15</v>
      </c>
      <c r="B1539" t="s">
        <v>16</v>
      </c>
      <c r="C1539" t="s">
        <v>3928</v>
      </c>
      <c r="D1539" s="2">
        <v>42617.396909722222</v>
      </c>
      <c r="E1539" t="s">
        <v>18</v>
      </c>
      <c r="F1539" t="s">
        <v>62</v>
      </c>
      <c r="G1539" t="s">
        <v>50</v>
      </c>
      <c r="H1539" t="s">
        <v>63</v>
      </c>
      <c r="I1539" t="s">
        <v>64</v>
      </c>
      <c r="J1539" t="s">
        <v>23</v>
      </c>
      <c r="K1539" t="s">
        <v>3929</v>
      </c>
      <c r="L1539" t="s">
        <v>3930</v>
      </c>
      <c r="M1539" t="s">
        <v>3671</v>
      </c>
      <c r="N1539" t="s">
        <v>27</v>
      </c>
      <c r="O1539" t="s">
        <v>75</v>
      </c>
    </row>
    <row r="1540" spans="1:15" x14ac:dyDescent="0.25">
      <c r="A1540" t="s">
        <v>15</v>
      </c>
      <c r="B1540" t="s">
        <v>16</v>
      </c>
      <c r="C1540" t="s">
        <v>3931</v>
      </c>
      <c r="D1540" s="2">
        <v>42617.386504629627</v>
      </c>
      <c r="E1540" t="s">
        <v>18</v>
      </c>
      <c r="F1540" t="s">
        <v>62</v>
      </c>
      <c r="G1540" t="s">
        <v>50</v>
      </c>
      <c r="H1540" t="s">
        <v>63</v>
      </c>
      <c r="I1540" t="s">
        <v>64</v>
      </c>
      <c r="J1540" t="s">
        <v>23</v>
      </c>
      <c r="K1540" t="s">
        <v>3932</v>
      </c>
      <c r="L1540" t="s">
        <v>3933</v>
      </c>
      <c r="M1540" t="s">
        <v>3853</v>
      </c>
      <c r="N1540" t="s">
        <v>27</v>
      </c>
      <c r="O1540" t="s">
        <v>75</v>
      </c>
    </row>
    <row r="1541" spans="1:15" x14ac:dyDescent="0.25">
      <c r="A1541" t="s">
        <v>15</v>
      </c>
      <c r="B1541" t="s">
        <v>16</v>
      </c>
      <c r="C1541" t="s">
        <v>3931</v>
      </c>
      <c r="D1541" s="2">
        <v>42617.386504629627</v>
      </c>
      <c r="E1541" t="s">
        <v>18</v>
      </c>
      <c r="F1541" t="s">
        <v>62</v>
      </c>
      <c r="G1541" t="s">
        <v>50</v>
      </c>
      <c r="H1541" t="s">
        <v>63</v>
      </c>
      <c r="I1541" t="s">
        <v>64</v>
      </c>
      <c r="J1541" t="s">
        <v>23</v>
      </c>
      <c r="K1541" t="s">
        <v>3934</v>
      </c>
      <c r="L1541" t="s">
        <v>3933</v>
      </c>
      <c r="M1541" t="s">
        <v>3790</v>
      </c>
      <c r="N1541" t="s">
        <v>27</v>
      </c>
      <c r="O1541" t="s">
        <v>75</v>
      </c>
    </row>
    <row r="1542" spans="1:15" x14ac:dyDescent="0.25">
      <c r="A1542" t="s">
        <v>15</v>
      </c>
      <c r="B1542" t="s">
        <v>16</v>
      </c>
      <c r="C1542" t="s">
        <v>3935</v>
      </c>
      <c r="D1542" s="2">
        <v>42617.373368055552</v>
      </c>
      <c r="E1542" t="s">
        <v>18</v>
      </c>
      <c r="F1542" t="s">
        <v>131</v>
      </c>
      <c r="G1542" t="s">
        <v>50</v>
      </c>
      <c r="H1542" t="s">
        <v>21</v>
      </c>
      <c r="I1542" t="s">
        <v>64</v>
      </c>
      <c r="J1542" t="s">
        <v>23</v>
      </c>
      <c r="K1542" t="s">
        <v>3936</v>
      </c>
      <c r="L1542" t="s">
        <v>3937</v>
      </c>
      <c r="M1542" t="s">
        <v>3927</v>
      </c>
      <c r="N1542" t="s">
        <v>27</v>
      </c>
      <c r="O1542" t="s">
        <v>28</v>
      </c>
    </row>
    <row r="1543" spans="1:15" x14ac:dyDescent="0.25">
      <c r="A1543" t="s">
        <v>15</v>
      </c>
      <c r="B1543" t="s">
        <v>16</v>
      </c>
      <c r="C1543" t="s">
        <v>3935</v>
      </c>
      <c r="D1543" s="2">
        <v>42617.373368055552</v>
      </c>
      <c r="E1543" t="s">
        <v>18</v>
      </c>
      <c r="F1543" t="s">
        <v>131</v>
      </c>
      <c r="G1543" t="s">
        <v>50</v>
      </c>
      <c r="H1543" t="s">
        <v>21</v>
      </c>
      <c r="I1543" t="s">
        <v>64</v>
      </c>
      <c r="J1543" t="s">
        <v>23</v>
      </c>
      <c r="K1543" t="s">
        <v>3938</v>
      </c>
      <c r="L1543" t="s">
        <v>3937</v>
      </c>
      <c r="M1543" t="s">
        <v>3927</v>
      </c>
      <c r="N1543" t="s">
        <v>27</v>
      </c>
      <c r="O1543" t="s">
        <v>28</v>
      </c>
    </row>
    <row r="1544" spans="1:15" x14ac:dyDescent="0.25">
      <c r="A1544" t="s">
        <v>80</v>
      </c>
      <c r="B1544" t="s">
        <v>16</v>
      </c>
      <c r="C1544" t="s">
        <v>3939</v>
      </c>
      <c r="D1544" s="2">
        <v>42617.356898148151</v>
      </c>
      <c r="E1544" t="s">
        <v>18</v>
      </c>
      <c r="F1544" t="s">
        <v>82</v>
      </c>
      <c r="G1544" t="s">
        <v>50</v>
      </c>
      <c r="H1544" t="s">
        <v>21</v>
      </c>
      <c r="I1544" t="s">
        <v>22</v>
      </c>
      <c r="J1544" t="s">
        <v>23</v>
      </c>
      <c r="K1544" t="s">
        <v>3940</v>
      </c>
      <c r="L1544" t="s">
        <v>3941</v>
      </c>
      <c r="M1544" t="s">
        <v>3875</v>
      </c>
      <c r="N1544" t="s">
        <v>27</v>
      </c>
      <c r="O1544" t="s">
        <v>86</v>
      </c>
    </row>
    <row r="1545" spans="1:15" x14ac:dyDescent="0.25">
      <c r="A1545" t="s">
        <v>80</v>
      </c>
      <c r="B1545" t="s">
        <v>16</v>
      </c>
      <c r="C1545" t="s">
        <v>3939</v>
      </c>
      <c r="D1545" s="2">
        <v>42617.356898148151</v>
      </c>
      <c r="E1545" t="s">
        <v>18</v>
      </c>
      <c r="F1545" t="s">
        <v>82</v>
      </c>
      <c r="G1545" t="s">
        <v>50</v>
      </c>
      <c r="H1545" t="s">
        <v>21</v>
      </c>
      <c r="I1545" t="s">
        <v>22</v>
      </c>
      <c r="J1545" t="s">
        <v>23</v>
      </c>
      <c r="K1545" t="s">
        <v>3942</v>
      </c>
      <c r="L1545" t="s">
        <v>3941</v>
      </c>
      <c r="M1545" t="s">
        <v>3875</v>
      </c>
      <c r="N1545" t="s">
        <v>27</v>
      </c>
      <c r="O1545" t="s">
        <v>86</v>
      </c>
    </row>
    <row r="1546" spans="1:15" x14ac:dyDescent="0.25">
      <c r="A1546" t="s">
        <v>15</v>
      </c>
      <c r="B1546" t="s">
        <v>16</v>
      </c>
      <c r="C1546" t="s">
        <v>3943</v>
      </c>
      <c r="D1546" s="2">
        <v>42617.323460648149</v>
      </c>
      <c r="E1546" t="s">
        <v>18</v>
      </c>
      <c r="F1546" t="s">
        <v>131</v>
      </c>
      <c r="G1546" t="s">
        <v>70</v>
      </c>
      <c r="H1546" t="s">
        <v>63</v>
      </c>
      <c r="I1546" t="s">
        <v>71</v>
      </c>
      <c r="J1546" t="s">
        <v>23</v>
      </c>
      <c r="K1546" t="s">
        <v>3944</v>
      </c>
      <c r="L1546" t="s">
        <v>3945</v>
      </c>
      <c r="M1546" t="s">
        <v>3946</v>
      </c>
      <c r="N1546" t="s">
        <v>27</v>
      </c>
      <c r="O1546" t="s">
        <v>159</v>
      </c>
    </row>
    <row r="1547" spans="1:15" x14ac:dyDescent="0.25">
      <c r="A1547" t="s">
        <v>164</v>
      </c>
      <c r="B1547" t="s">
        <v>165</v>
      </c>
      <c r="C1547" t="s">
        <v>3947</v>
      </c>
      <c r="D1547" s="2">
        <v>42617.437164351853</v>
      </c>
      <c r="E1547" t="s">
        <v>35</v>
      </c>
      <c r="F1547" t="s">
        <v>167</v>
      </c>
      <c r="G1547" t="s">
        <v>168</v>
      </c>
      <c r="H1547" t="s">
        <v>168</v>
      </c>
      <c r="I1547" t="s">
        <v>168</v>
      </c>
      <c r="J1547" t="s">
        <v>169</v>
      </c>
      <c r="K1547" t="s">
        <v>3948</v>
      </c>
      <c r="L1547" t="s">
        <v>3949</v>
      </c>
      <c r="M1547" t="s">
        <v>365</v>
      </c>
      <c r="N1547" t="s">
        <v>27</v>
      </c>
      <c r="O1547" t="s">
        <v>173</v>
      </c>
    </row>
    <row r="1548" spans="1:15" x14ac:dyDescent="0.25">
      <c r="A1548" t="s">
        <v>15</v>
      </c>
      <c r="B1548" t="s">
        <v>16</v>
      </c>
      <c r="C1548" t="s">
        <v>3950</v>
      </c>
      <c r="D1548" s="2">
        <v>42617.162939814814</v>
      </c>
      <c r="E1548" t="s">
        <v>18</v>
      </c>
      <c r="F1548" t="s">
        <v>62</v>
      </c>
      <c r="G1548" t="s">
        <v>50</v>
      </c>
      <c r="H1548" t="s">
        <v>63</v>
      </c>
      <c r="I1548" t="s">
        <v>64</v>
      </c>
      <c r="J1548" t="s">
        <v>23</v>
      </c>
      <c r="K1548" t="s">
        <v>3951</v>
      </c>
      <c r="L1548" t="s">
        <v>3952</v>
      </c>
      <c r="M1548" t="s">
        <v>3923</v>
      </c>
      <c r="N1548" t="s">
        <v>27</v>
      </c>
      <c r="O1548" t="s">
        <v>575</v>
      </c>
    </row>
    <row r="1549" spans="1:15" x14ac:dyDescent="0.25">
      <c r="A1549" t="s">
        <v>15</v>
      </c>
      <c r="B1549" t="s">
        <v>16</v>
      </c>
      <c r="C1549" t="s">
        <v>3953</v>
      </c>
      <c r="D1549" s="2">
        <v>42617.109120370369</v>
      </c>
      <c r="E1549" t="s">
        <v>18</v>
      </c>
      <c r="F1549" t="s">
        <v>62</v>
      </c>
      <c r="G1549" t="s">
        <v>50</v>
      </c>
      <c r="H1549" t="s">
        <v>63</v>
      </c>
      <c r="I1549" t="s">
        <v>64</v>
      </c>
      <c r="J1549" t="s">
        <v>23</v>
      </c>
      <c r="K1549" t="s">
        <v>3954</v>
      </c>
      <c r="L1549" t="s">
        <v>3955</v>
      </c>
      <c r="M1549" t="s">
        <v>3671</v>
      </c>
      <c r="N1549" t="s">
        <v>27</v>
      </c>
      <c r="O1549" t="s">
        <v>75</v>
      </c>
    </row>
    <row r="1550" spans="1:15" x14ac:dyDescent="0.25">
      <c r="A1550" t="s">
        <v>15</v>
      </c>
      <c r="B1550" t="s">
        <v>16</v>
      </c>
      <c r="C1550" t="s">
        <v>3956</v>
      </c>
      <c r="D1550" s="2">
        <v>42617.108287037037</v>
      </c>
      <c r="E1550" t="s">
        <v>18</v>
      </c>
      <c r="F1550" t="s">
        <v>62</v>
      </c>
      <c r="G1550" t="s">
        <v>50</v>
      </c>
      <c r="H1550" t="s">
        <v>63</v>
      </c>
      <c r="I1550" t="s">
        <v>64</v>
      </c>
      <c r="J1550" t="s">
        <v>23</v>
      </c>
      <c r="K1550" t="s">
        <v>3957</v>
      </c>
      <c r="L1550" t="s">
        <v>3958</v>
      </c>
      <c r="M1550" t="s">
        <v>3853</v>
      </c>
      <c r="N1550" t="s">
        <v>27</v>
      </c>
      <c r="O1550" t="s">
        <v>75</v>
      </c>
    </row>
    <row r="1551" spans="1:15" x14ac:dyDescent="0.25">
      <c r="A1551" t="s">
        <v>15</v>
      </c>
      <c r="B1551" t="s">
        <v>16</v>
      </c>
      <c r="C1551" t="s">
        <v>3956</v>
      </c>
      <c r="D1551" s="2">
        <v>42617.108287037037</v>
      </c>
      <c r="E1551" t="s">
        <v>18</v>
      </c>
      <c r="F1551" t="s">
        <v>62</v>
      </c>
      <c r="G1551" t="s">
        <v>50</v>
      </c>
      <c r="H1551" t="s">
        <v>63</v>
      </c>
      <c r="I1551" t="s">
        <v>64</v>
      </c>
      <c r="J1551" t="s">
        <v>23</v>
      </c>
      <c r="K1551" t="s">
        <v>3959</v>
      </c>
      <c r="L1551" t="s">
        <v>3958</v>
      </c>
      <c r="M1551" t="s">
        <v>3790</v>
      </c>
      <c r="N1551" t="s">
        <v>27</v>
      </c>
      <c r="O1551" t="s">
        <v>75</v>
      </c>
    </row>
    <row r="1552" spans="1:15" x14ac:dyDescent="0.25">
      <c r="A1552" t="s">
        <v>15</v>
      </c>
      <c r="B1552" t="s">
        <v>16</v>
      </c>
      <c r="C1552" t="s">
        <v>3960</v>
      </c>
      <c r="D1552" s="2">
        <v>42617.096192129633</v>
      </c>
      <c r="E1552" t="s">
        <v>18</v>
      </c>
      <c r="F1552" t="s">
        <v>19</v>
      </c>
      <c r="G1552" t="s">
        <v>70</v>
      </c>
      <c r="H1552" t="s">
        <v>63</v>
      </c>
      <c r="I1552" t="s">
        <v>71</v>
      </c>
      <c r="J1552" t="s">
        <v>23</v>
      </c>
      <c r="K1552" t="s">
        <v>3961</v>
      </c>
      <c r="L1552" t="s">
        <v>3962</v>
      </c>
      <c r="M1552" t="s">
        <v>3963</v>
      </c>
      <c r="N1552" t="s">
        <v>27</v>
      </c>
      <c r="O1552" t="s">
        <v>575</v>
      </c>
    </row>
    <row r="1553" spans="1:15" x14ac:dyDescent="0.25">
      <c r="A1553" t="s">
        <v>15</v>
      </c>
      <c r="B1553" t="s">
        <v>16</v>
      </c>
      <c r="C1553" t="s">
        <v>3964</v>
      </c>
      <c r="D1553" s="2">
        <v>42617.086701388886</v>
      </c>
      <c r="E1553" t="s">
        <v>18</v>
      </c>
      <c r="F1553" t="s">
        <v>19</v>
      </c>
      <c r="G1553" t="s">
        <v>20</v>
      </c>
      <c r="H1553" t="s">
        <v>21</v>
      </c>
      <c r="I1553" t="s">
        <v>22</v>
      </c>
      <c r="J1553" t="s">
        <v>23</v>
      </c>
      <c r="K1553" t="s">
        <v>3965</v>
      </c>
      <c r="L1553" t="s">
        <v>3966</v>
      </c>
      <c r="M1553" t="s">
        <v>3967</v>
      </c>
      <c r="N1553" t="s">
        <v>27</v>
      </c>
      <c r="O1553" t="s">
        <v>575</v>
      </c>
    </row>
    <row r="1554" spans="1:15" x14ac:dyDescent="0.25">
      <c r="A1554" t="s">
        <v>15</v>
      </c>
      <c r="B1554" t="s">
        <v>16</v>
      </c>
      <c r="C1554" t="s">
        <v>3964</v>
      </c>
      <c r="D1554" s="2">
        <v>42617.086701388886</v>
      </c>
      <c r="E1554" t="s">
        <v>18</v>
      </c>
      <c r="F1554" t="s">
        <v>19</v>
      </c>
      <c r="G1554" t="s">
        <v>20</v>
      </c>
      <c r="H1554" t="s">
        <v>21</v>
      </c>
      <c r="I1554" t="s">
        <v>22</v>
      </c>
      <c r="J1554" t="s">
        <v>23</v>
      </c>
      <c r="K1554" t="s">
        <v>3968</v>
      </c>
      <c r="L1554" t="s">
        <v>3966</v>
      </c>
      <c r="M1554" t="s">
        <v>3967</v>
      </c>
      <c r="N1554" t="s">
        <v>27</v>
      </c>
      <c r="O1554" t="s">
        <v>575</v>
      </c>
    </row>
    <row r="1555" spans="1:15" x14ac:dyDescent="0.25">
      <c r="A1555" t="s">
        <v>15</v>
      </c>
      <c r="B1555" t="s">
        <v>16</v>
      </c>
      <c r="C1555" t="s">
        <v>3969</v>
      </c>
      <c r="D1555" s="2">
        <v>42617.06559027778</v>
      </c>
      <c r="E1555" t="s">
        <v>18</v>
      </c>
      <c r="F1555" t="s">
        <v>19</v>
      </c>
      <c r="G1555" t="s">
        <v>20</v>
      </c>
      <c r="H1555" t="s">
        <v>21</v>
      </c>
      <c r="I1555" t="s">
        <v>22</v>
      </c>
      <c r="J1555" t="s">
        <v>23</v>
      </c>
      <c r="K1555" t="s">
        <v>3970</v>
      </c>
      <c r="L1555" t="s">
        <v>3971</v>
      </c>
      <c r="M1555" t="s">
        <v>3972</v>
      </c>
      <c r="N1555" t="s">
        <v>27</v>
      </c>
      <c r="O1555" t="s">
        <v>575</v>
      </c>
    </row>
    <row r="1556" spans="1:15" x14ac:dyDescent="0.25">
      <c r="A1556" t="s">
        <v>15</v>
      </c>
      <c r="B1556" t="s">
        <v>16</v>
      </c>
      <c r="C1556" t="s">
        <v>3969</v>
      </c>
      <c r="D1556" s="2">
        <v>42617.06559027778</v>
      </c>
      <c r="E1556" t="s">
        <v>35</v>
      </c>
      <c r="F1556" t="s">
        <v>19</v>
      </c>
      <c r="G1556" t="s">
        <v>20</v>
      </c>
      <c r="H1556" t="s">
        <v>21</v>
      </c>
      <c r="I1556" t="s">
        <v>22</v>
      </c>
      <c r="J1556" t="s">
        <v>23</v>
      </c>
      <c r="K1556" t="s">
        <v>3973</v>
      </c>
      <c r="L1556" t="s">
        <v>3971</v>
      </c>
      <c r="M1556" t="s">
        <v>3972</v>
      </c>
      <c r="N1556" t="s">
        <v>27</v>
      </c>
      <c r="O1556" t="s">
        <v>575</v>
      </c>
    </row>
    <row r="1557" spans="1:15" x14ac:dyDescent="0.25">
      <c r="A1557" t="s">
        <v>15</v>
      </c>
      <c r="B1557" t="s">
        <v>16</v>
      </c>
      <c r="C1557" t="s">
        <v>3974</v>
      </c>
      <c r="D1557" s="2">
        <v>42617.032280092593</v>
      </c>
      <c r="E1557" t="s">
        <v>18</v>
      </c>
      <c r="F1557" t="s">
        <v>131</v>
      </c>
      <c r="G1557" t="s">
        <v>50</v>
      </c>
      <c r="H1557" t="s">
        <v>21</v>
      </c>
      <c r="I1557" t="s">
        <v>64</v>
      </c>
      <c r="J1557" t="s">
        <v>23</v>
      </c>
      <c r="K1557" t="s">
        <v>3975</v>
      </c>
      <c r="L1557" t="s">
        <v>3976</v>
      </c>
      <c r="M1557" t="s">
        <v>3946</v>
      </c>
      <c r="N1557" t="s">
        <v>27</v>
      </c>
      <c r="O1557" t="s">
        <v>159</v>
      </c>
    </row>
    <row r="1558" spans="1:15" x14ac:dyDescent="0.25">
      <c r="A1558" t="s">
        <v>15</v>
      </c>
      <c r="B1558" t="s">
        <v>16</v>
      </c>
      <c r="C1558" t="s">
        <v>3974</v>
      </c>
      <c r="D1558" s="2">
        <v>42617.032280092593</v>
      </c>
      <c r="E1558" t="s">
        <v>18</v>
      </c>
      <c r="F1558" t="s">
        <v>131</v>
      </c>
      <c r="G1558" t="s">
        <v>50</v>
      </c>
      <c r="H1558" t="s">
        <v>21</v>
      </c>
      <c r="I1558" t="s">
        <v>64</v>
      </c>
      <c r="J1558" t="s">
        <v>23</v>
      </c>
      <c r="K1558" t="s">
        <v>3977</v>
      </c>
      <c r="L1558" t="s">
        <v>3976</v>
      </c>
      <c r="M1558" t="s">
        <v>3946</v>
      </c>
      <c r="N1558" t="s">
        <v>27</v>
      </c>
      <c r="O1558" t="s">
        <v>159</v>
      </c>
    </row>
    <row r="1559" spans="1:15" x14ac:dyDescent="0.25">
      <c r="A1559" t="s">
        <v>15</v>
      </c>
      <c r="B1559" t="s">
        <v>16</v>
      </c>
      <c r="C1559" t="s">
        <v>3978</v>
      </c>
      <c r="D1559" s="2">
        <v>42616.935763888891</v>
      </c>
      <c r="E1559" t="s">
        <v>18</v>
      </c>
      <c r="F1559" t="s">
        <v>62</v>
      </c>
      <c r="G1559" t="s">
        <v>50</v>
      </c>
      <c r="H1559" t="s">
        <v>63</v>
      </c>
      <c r="I1559" t="s">
        <v>64</v>
      </c>
      <c r="J1559" t="s">
        <v>23</v>
      </c>
      <c r="K1559" t="s">
        <v>3979</v>
      </c>
      <c r="L1559" t="s">
        <v>3980</v>
      </c>
      <c r="M1559" t="s">
        <v>3923</v>
      </c>
      <c r="N1559" t="s">
        <v>27</v>
      </c>
      <c r="O1559" t="s">
        <v>575</v>
      </c>
    </row>
    <row r="1560" spans="1:15" x14ac:dyDescent="0.25">
      <c r="A1560" t="s">
        <v>15</v>
      </c>
      <c r="B1560" t="s">
        <v>16</v>
      </c>
      <c r="C1560" t="s">
        <v>3981</v>
      </c>
      <c r="D1560" s="2">
        <v>42616.906331018516</v>
      </c>
      <c r="E1560" t="s">
        <v>18</v>
      </c>
      <c r="F1560" t="s">
        <v>131</v>
      </c>
      <c r="G1560" t="s">
        <v>50</v>
      </c>
      <c r="H1560" t="s">
        <v>21</v>
      </c>
      <c r="I1560" t="s">
        <v>64</v>
      </c>
      <c r="J1560" t="s">
        <v>23</v>
      </c>
      <c r="K1560" t="s">
        <v>3982</v>
      </c>
      <c r="L1560" t="s">
        <v>3983</v>
      </c>
      <c r="M1560" t="s">
        <v>3927</v>
      </c>
      <c r="N1560" t="s">
        <v>27</v>
      </c>
      <c r="O1560" t="s">
        <v>28</v>
      </c>
    </row>
    <row r="1561" spans="1:15" x14ac:dyDescent="0.25">
      <c r="A1561" t="s">
        <v>15</v>
      </c>
      <c r="B1561" t="s">
        <v>16</v>
      </c>
      <c r="C1561" t="s">
        <v>3981</v>
      </c>
      <c r="D1561" s="2">
        <v>42616.906331018516</v>
      </c>
      <c r="E1561" t="s">
        <v>35</v>
      </c>
      <c r="F1561" t="s">
        <v>131</v>
      </c>
      <c r="G1561" t="s">
        <v>50</v>
      </c>
      <c r="H1561" t="s">
        <v>21</v>
      </c>
      <c r="I1561" t="s">
        <v>64</v>
      </c>
      <c r="J1561" t="s">
        <v>23</v>
      </c>
      <c r="K1561" t="s">
        <v>3984</v>
      </c>
      <c r="L1561" t="s">
        <v>3983</v>
      </c>
      <c r="M1561" t="s">
        <v>3927</v>
      </c>
      <c r="N1561" t="s">
        <v>27</v>
      </c>
      <c r="O1561" t="s">
        <v>28</v>
      </c>
    </row>
    <row r="1562" spans="1:15" x14ac:dyDescent="0.25">
      <c r="A1562" t="s">
        <v>15</v>
      </c>
      <c r="B1562" t="s">
        <v>16</v>
      </c>
      <c r="C1562" t="s">
        <v>3985</v>
      </c>
      <c r="D1562" s="2">
        <v>42616.821481481478</v>
      </c>
      <c r="E1562" t="s">
        <v>18</v>
      </c>
      <c r="F1562" t="s">
        <v>62</v>
      </c>
      <c r="G1562" t="s">
        <v>50</v>
      </c>
      <c r="H1562" t="s">
        <v>63</v>
      </c>
      <c r="I1562" t="s">
        <v>64</v>
      </c>
      <c r="J1562" t="s">
        <v>23</v>
      </c>
      <c r="K1562" t="s">
        <v>3986</v>
      </c>
      <c r="L1562" t="s">
        <v>3987</v>
      </c>
      <c r="M1562" t="s">
        <v>3671</v>
      </c>
      <c r="N1562" t="s">
        <v>27</v>
      </c>
      <c r="O1562" t="s">
        <v>75</v>
      </c>
    </row>
    <row r="1563" spans="1:15" x14ac:dyDescent="0.25">
      <c r="A1563" t="s">
        <v>15</v>
      </c>
      <c r="B1563" t="s">
        <v>16</v>
      </c>
      <c r="C1563" t="s">
        <v>3988</v>
      </c>
      <c r="D1563" s="2">
        <v>42616.821030092593</v>
      </c>
      <c r="E1563" t="s">
        <v>18</v>
      </c>
      <c r="F1563" t="s">
        <v>62</v>
      </c>
      <c r="G1563" t="s">
        <v>50</v>
      </c>
      <c r="H1563" t="s">
        <v>63</v>
      </c>
      <c r="I1563" t="s">
        <v>64</v>
      </c>
      <c r="J1563" t="s">
        <v>23</v>
      </c>
      <c r="K1563" t="s">
        <v>3989</v>
      </c>
      <c r="L1563" t="s">
        <v>3990</v>
      </c>
      <c r="M1563" t="s">
        <v>3853</v>
      </c>
      <c r="N1563" t="s">
        <v>27</v>
      </c>
      <c r="O1563" t="s">
        <v>75</v>
      </c>
    </row>
    <row r="1564" spans="1:15" x14ac:dyDescent="0.25">
      <c r="A1564" t="s">
        <v>15</v>
      </c>
      <c r="B1564" t="s">
        <v>16</v>
      </c>
      <c r="C1564" t="s">
        <v>3988</v>
      </c>
      <c r="D1564" s="2">
        <v>42616.821030092593</v>
      </c>
      <c r="E1564" t="s">
        <v>18</v>
      </c>
      <c r="F1564" t="s">
        <v>62</v>
      </c>
      <c r="G1564" t="s">
        <v>50</v>
      </c>
      <c r="H1564" t="s">
        <v>63</v>
      </c>
      <c r="I1564" t="s">
        <v>64</v>
      </c>
      <c r="J1564" t="s">
        <v>23</v>
      </c>
      <c r="K1564" t="s">
        <v>3991</v>
      </c>
      <c r="L1564" t="s">
        <v>3990</v>
      </c>
      <c r="M1564" t="s">
        <v>3790</v>
      </c>
      <c r="N1564" t="s">
        <v>27</v>
      </c>
      <c r="O1564" t="s">
        <v>75</v>
      </c>
    </row>
    <row r="1565" spans="1:15" x14ac:dyDescent="0.25">
      <c r="A1565" t="s">
        <v>80</v>
      </c>
      <c r="B1565" t="s">
        <v>16</v>
      </c>
      <c r="C1565" t="s">
        <v>3992</v>
      </c>
      <c r="D1565" s="2">
        <v>42616.816261574073</v>
      </c>
      <c r="E1565" t="s">
        <v>18</v>
      </c>
      <c r="F1565" t="s">
        <v>82</v>
      </c>
      <c r="G1565" t="s">
        <v>50</v>
      </c>
      <c r="H1565" t="s">
        <v>21</v>
      </c>
      <c r="I1565" t="s">
        <v>22</v>
      </c>
      <c r="J1565" t="s">
        <v>23</v>
      </c>
      <c r="K1565" t="s">
        <v>3993</v>
      </c>
      <c r="L1565" t="s">
        <v>3994</v>
      </c>
      <c r="M1565" t="s">
        <v>200</v>
      </c>
      <c r="N1565" t="s">
        <v>27</v>
      </c>
      <c r="O1565" t="s">
        <v>86</v>
      </c>
    </row>
    <row r="1566" spans="1:15" x14ac:dyDescent="0.25">
      <c r="A1566" t="s">
        <v>80</v>
      </c>
      <c r="B1566" t="s">
        <v>16</v>
      </c>
      <c r="C1566" t="s">
        <v>3992</v>
      </c>
      <c r="D1566" s="2">
        <v>42616.816261574073</v>
      </c>
      <c r="E1566" t="s">
        <v>18</v>
      </c>
      <c r="F1566" t="s">
        <v>82</v>
      </c>
      <c r="G1566" t="s">
        <v>50</v>
      </c>
      <c r="H1566" t="s">
        <v>21</v>
      </c>
      <c r="I1566" t="s">
        <v>22</v>
      </c>
      <c r="J1566" t="s">
        <v>23</v>
      </c>
      <c r="K1566" t="s">
        <v>3995</v>
      </c>
      <c r="L1566" t="s">
        <v>3994</v>
      </c>
      <c r="M1566" t="s">
        <v>200</v>
      </c>
      <c r="N1566" t="s">
        <v>27</v>
      </c>
      <c r="O1566" t="s">
        <v>86</v>
      </c>
    </row>
    <row r="1567" spans="1:15" x14ac:dyDescent="0.25">
      <c r="A1567" t="s">
        <v>15</v>
      </c>
      <c r="B1567" t="s">
        <v>16</v>
      </c>
      <c r="C1567" t="s">
        <v>3996</v>
      </c>
      <c r="D1567" s="2">
        <v>42616.769849537035</v>
      </c>
      <c r="E1567" t="s">
        <v>18</v>
      </c>
      <c r="F1567" t="s">
        <v>131</v>
      </c>
      <c r="G1567" t="s">
        <v>50</v>
      </c>
      <c r="H1567" t="s">
        <v>21</v>
      </c>
      <c r="I1567" t="s">
        <v>64</v>
      </c>
      <c r="J1567" t="s">
        <v>23</v>
      </c>
      <c r="K1567" t="s">
        <v>3997</v>
      </c>
      <c r="L1567" t="s">
        <v>3998</v>
      </c>
      <c r="M1567" t="s">
        <v>3946</v>
      </c>
      <c r="N1567" t="s">
        <v>27</v>
      </c>
      <c r="O1567" t="s">
        <v>159</v>
      </c>
    </row>
    <row r="1568" spans="1:15" x14ac:dyDescent="0.25">
      <c r="A1568" t="s">
        <v>15</v>
      </c>
      <c r="B1568" t="s">
        <v>16</v>
      </c>
      <c r="C1568" t="s">
        <v>3996</v>
      </c>
      <c r="D1568" s="2">
        <v>42616.769849537035</v>
      </c>
      <c r="E1568" t="s">
        <v>35</v>
      </c>
      <c r="F1568" t="s">
        <v>131</v>
      </c>
      <c r="G1568" t="s">
        <v>50</v>
      </c>
      <c r="H1568" t="s">
        <v>21</v>
      </c>
      <c r="I1568" t="s">
        <v>64</v>
      </c>
      <c r="J1568" t="s">
        <v>23</v>
      </c>
      <c r="K1568" t="s">
        <v>3999</v>
      </c>
      <c r="L1568" t="s">
        <v>3998</v>
      </c>
      <c r="M1568" t="s">
        <v>3946</v>
      </c>
      <c r="N1568" t="s">
        <v>27</v>
      </c>
      <c r="O1568" t="s">
        <v>159</v>
      </c>
    </row>
    <row r="1569" spans="1:15" x14ac:dyDescent="0.25">
      <c r="A1569" t="s">
        <v>80</v>
      </c>
      <c r="B1569" t="s">
        <v>16</v>
      </c>
      <c r="C1569" t="s">
        <v>4000</v>
      </c>
      <c r="D1569" s="2">
        <v>42616.644548611112</v>
      </c>
      <c r="E1569" t="s">
        <v>18</v>
      </c>
      <c r="F1569" t="s">
        <v>82</v>
      </c>
      <c r="G1569" t="s">
        <v>50</v>
      </c>
      <c r="H1569" t="s">
        <v>21</v>
      </c>
      <c r="I1569" t="s">
        <v>22</v>
      </c>
      <c r="J1569" t="s">
        <v>23</v>
      </c>
      <c r="K1569" t="s">
        <v>4001</v>
      </c>
      <c r="L1569" t="s">
        <v>4002</v>
      </c>
      <c r="M1569" t="s">
        <v>200</v>
      </c>
      <c r="N1569" t="s">
        <v>27</v>
      </c>
      <c r="O1569" t="s">
        <v>86</v>
      </c>
    </row>
    <row r="1570" spans="1:15" x14ac:dyDescent="0.25">
      <c r="A1570" t="s">
        <v>80</v>
      </c>
      <c r="B1570" t="s">
        <v>16</v>
      </c>
      <c r="C1570" t="s">
        <v>4000</v>
      </c>
      <c r="D1570" s="2">
        <v>42616.644548611112</v>
      </c>
      <c r="E1570" t="s">
        <v>18</v>
      </c>
      <c r="F1570" t="s">
        <v>82</v>
      </c>
      <c r="G1570" t="s">
        <v>50</v>
      </c>
      <c r="H1570" t="s">
        <v>21</v>
      </c>
      <c r="I1570" t="s">
        <v>22</v>
      </c>
      <c r="J1570" t="s">
        <v>23</v>
      </c>
      <c r="K1570" t="s">
        <v>4003</v>
      </c>
      <c r="L1570" t="s">
        <v>4002</v>
      </c>
      <c r="M1570" t="s">
        <v>200</v>
      </c>
      <c r="N1570" t="s">
        <v>27</v>
      </c>
      <c r="O1570" t="s">
        <v>86</v>
      </c>
    </row>
    <row r="1571" spans="1:15" x14ac:dyDescent="0.25">
      <c r="A1571" t="s">
        <v>15</v>
      </c>
      <c r="B1571" t="s">
        <v>16</v>
      </c>
      <c r="C1571" t="s">
        <v>4004</v>
      </c>
      <c r="D1571" s="2">
        <v>42616.63925925926</v>
      </c>
      <c r="E1571" t="s">
        <v>18</v>
      </c>
      <c r="F1571" t="s">
        <v>62</v>
      </c>
      <c r="G1571" t="s">
        <v>50</v>
      </c>
      <c r="H1571" t="s">
        <v>63</v>
      </c>
      <c r="I1571" t="s">
        <v>64</v>
      </c>
      <c r="J1571" t="s">
        <v>23</v>
      </c>
      <c r="K1571" t="s">
        <v>4005</v>
      </c>
      <c r="L1571" t="s">
        <v>4006</v>
      </c>
      <c r="M1571" t="s">
        <v>3923</v>
      </c>
      <c r="N1571" t="s">
        <v>27</v>
      </c>
      <c r="O1571" t="s">
        <v>575</v>
      </c>
    </row>
    <row r="1572" spans="1:15" x14ac:dyDescent="0.25">
      <c r="A1572" t="s">
        <v>15</v>
      </c>
      <c r="B1572" t="s">
        <v>16</v>
      </c>
      <c r="C1572" t="s">
        <v>4007</v>
      </c>
      <c r="D1572" s="2">
        <v>42616.561284722222</v>
      </c>
      <c r="E1572" t="s">
        <v>18</v>
      </c>
      <c r="F1572" t="s">
        <v>62</v>
      </c>
      <c r="G1572" t="s">
        <v>50</v>
      </c>
      <c r="H1572" t="s">
        <v>63</v>
      </c>
      <c r="I1572" t="s">
        <v>64</v>
      </c>
      <c r="J1572" t="s">
        <v>23</v>
      </c>
      <c r="K1572" t="s">
        <v>4008</v>
      </c>
      <c r="L1572" t="s">
        <v>4009</v>
      </c>
      <c r="M1572" t="s">
        <v>3671</v>
      </c>
      <c r="N1572" t="s">
        <v>27</v>
      </c>
      <c r="O1572" t="s">
        <v>75</v>
      </c>
    </row>
    <row r="1573" spans="1:15" x14ac:dyDescent="0.25">
      <c r="A1573" t="s">
        <v>15</v>
      </c>
      <c r="B1573" t="s">
        <v>16</v>
      </c>
      <c r="C1573" t="s">
        <v>4010</v>
      </c>
      <c r="D1573" s="2">
        <v>42616.556956018518</v>
      </c>
      <c r="E1573" t="s">
        <v>18</v>
      </c>
      <c r="F1573" t="s">
        <v>62</v>
      </c>
      <c r="G1573" t="s">
        <v>50</v>
      </c>
      <c r="H1573" t="s">
        <v>63</v>
      </c>
      <c r="I1573" t="s">
        <v>64</v>
      </c>
      <c r="J1573" t="s">
        <v>23</v>
      </c>
      <c r="K1573" t="s">
        <v>4011</v>
      </c>
      <c r="L1573" t="s">
        <v>4012</v>
      </c>
      <c r="M1573" t="s">
        <v>3853</v>
      </c>
      <c r="N1573" t="s">
        <v>27</v>
      </c>
      <c r="O1573" t="s">
        <v>75</v>
      </c>
    </row>
    <row r="1574" spans="1:15" x14ac:dyDescent="0.25">
      <c r="A1574" t="s">
        <v>15</v>
      </c>
      <c r="B1574" t="s">
        <v>16</v>
      </c>
      <c r="C1574" t="s">
        <v>4010</v>
      </c>
      <c r="D1574" s="2">
        <v>42616.556956018518</v>
      </c>
      <c r="E1574" t="s">
        <v>18</v>
      </c>
      <c r="F1574" t="s">
        <v>62</v>
      </c>
      <c r="G1574" t="s">
        <v>50</v>
      </c>
      <c r="H1574" t="s">
        <v>63</v>
      </c>
      <c r="I1574" t="s">
        <v>64</v>
      </c>
      <c r="J1574" t="s">
        <v>23</v>
      </c>
      <c r="K1574" t="s">
        <v>4013</v>
      </c>
      <c r="L1574" t="s">
        <v>4012</v>
      </c>
      <c r="M1574" t="s">
        <v>3790</v>
      </c>
      <c r="N1574" t="s">
        <v>27</v>
      </c>
      <c r="O1574" t="s">
        <v>75</v>
      </c>
    </row>
    <row r="1575" spans="1:15" x14ac:dyDescent="0.25">
      <c r="A1575" t="s">
        <v>15</v>
      </c>
      <c r="B1575" t="s">
        <v>16</v>
      </c>
      <c r="C1575" t="s">
        <v>4014</v>
      </c>
      <c r="D1575" s="2">
        <v>42616.493402777778</v>
      </c>
      <c r="E1575" t="s">
        <v>18</v>
      </c>
      <c r="F1575" t="s">
        <v>3544</v>
      </c>
      <c r="G1575" t="s">
        <v>50</v>
      </c>
      <c r="H1575" t="s">
        <v>21</v>
      </c>
      <c r="I1575" t="s">
        <v>64</v>
      </c>
      <c r="J1575" t="s">
        <v>23</v>
      </c>
      <c r="K1575" t="s">
        <v>4015</v>
      </c>
      <c r="L1575" t="s">
        <v>4016</v>
      </c>
      <c r="M1575" t="s">
        <v>3757</v>
      </c>
      <c r="N1575" t="s">
        <v>27</v>
      </c>
      <c r="O1575" t="s">
        <v>138</v>
      </c>
    </row>
    <row r="1576" spans="1:15" x14ac:dyDescent="0.25">
      <c r="A1576" t="s">
        <v>15</v>
      </c>
      <c r="B1576" t="s">
        <v>16</v>
      </c>
      <c r="C1576" t="s">
        <v>4014</v>
      </c>
      <c r="D1576" s="2">
        <v>42616.493402777778</v>
      </c>
      <c r="E1576" t="s">
        <v>18</v>
      </c>
      <c r="F1576" t="s">
        <v>3544</v>
      </c>
      <c r="G1576" t="s">
        <v>50</v>
      </c>
      <c r="H1576" t="s">
        <v>21</v>
      </c>
      <c r="I1576" t="s">
        <v>64</v>
      </c>
      <c r="J1576" t="s">
        <v>23</v>
      </c>
      <c r="K1576" t="s">
        <v>4017</v>
      </c>
      <c r="L1576" t="s">
        <v>4016</v>
      </c>
      <c r="M1576" t="s">
        <v>3757</v>
      </c>
      <c r="N1576" t="s">
        <v>27</v>
      </c>
      <c r="O1576" t="s">
        <v>138</v>
      </c>
    </row>
    <row r="1577" spans="1:15" x14ac:dyDescent="0.25">
      <c r="A1577" t="s">
        <v>15</v>
      </c>
      <c r="B1577" t="s">
        <v>16</v>
      </c>
      <c r="C1577" t="s">
        <v>4018</v>
      </c>
      <c r="D1577" s="2">
        <v>42616.48578703704</v>
      </c>
      <c r="E1577" t="s">
        <v>18</v>
      </c>
      <c r="F1577" t="s">
        <v>69</v>
      </c>
      <c r="G1577" t="s">
        <v>70</v>
      </c>
      <c r="H1577" t="s">
        <v>63</v>
      </c>
      <c r="I1577" t="s">
        <v>71</v>
      </c>
      <c r="J1577" t="s">
        <v>23</v>
      </c>
      <c r="K1577" t="s">
        <v>4019</v>
      </c>
      <c r="L1577" t="s">
        <v>4020</v>
      </c>
      <c r="M1577" t="s">
        <v>59</v>
      </c>
      <c r="N1577" t="s">
        <v>27</v>
      </c>
      <c r="O1577" t="s">
        <v>34</v>
      </c>
    </row>
    <row r="1578" spans="1:15" x14ac:dyDescent="0.25">
      <c r="A1578" t="s">
        <v>15</v>
      </c>
      <c r="B1578" t="s">
        <v>16</v>
      </c>
      <c r="C1578" t="s">
        <v>4021</v>
      </c>
      <c r="D1578" s="2">
        <v>42616.41679398148</v>
      </c>
      <c r="E1578" t="s">
        <v>18</v>
      </c>
      <c r="F1578" t="s">
        <v>19</v>
      </c>
      <c r="G1578" t="s">
        <v>70</v>
      </c>
      <c r="H1578" t="s">
        <v>63</v>
      </c>
      <c r="I1578" t="s">
        <v>71</v>
      </c>
      <c r="J1578" t="s">
        <v>23</v>
      </c>
      <c r="K1578" t="s">
        <v>4022</v>
      </c>
      <c r="L1578" t="s">
        <v>4023</v>
      </c>
      <c r="M1578" t="s">
        <v>4024</v>
      </c>
      <c r="N1578" t="s">
        <v>27</v>
      </c>
      <c r="O1578" t="s">
        <v>282</v>
      </c>
    </row>
    <row r="1579" spans="1:15" x14ac:dyDescent="0.25">
      <c r="A1579" t="s">
        <v>15</v>
      </c>
      <c r="B1579" t="s">
        <v>16</v>
      </c>
      <c r="C1579" t="s">
        <v>4021</v>
      </c>
      <c r="D1579" s="2">
        <v>42616.41679398148</v>
      </c>
      <c r="E1579" t="s">
        <v>18</v>
      </c>
      <c r="F1579" t="s">
        <v>19</v>
      </c>
      <c r="G1579" t="s">
        <v>70</v>
      </c>
      <c r="H1579" t="s">
        <v>63</v>
      </c>
      <c r="I1579" t="s">
        <v>71</v>
      </c>
      <c r="J1579" t="s">
        <v>23</v>
      </c>
      <c r="K1579" t="s">
        <v>4025</v>
      </c>
      <c r="L1579" t="s">
        <v>4023</v>
      </c>
      <c r="M1579" t="s">
        <v>4024</v>
      </c>
      <c r="N1579" t="s">
        <v>27</v>
      </c>
      <c r="O1579" t="s">
        <v>282</v>
      </c>
    </row>
    <row r="1580" spans="1:15" x14ac:dyDescent="0.25">
      <c r="A1580" t="s">
        <v>80</v>
      </c>
      <c r="B1580" t="s">
        <v>16</v>
      </c>
      <c r="C1580" t="s">
        <v>4026</v>
      </c>
      <c r="D1580" s="2">
        <v>42616.377916666665</v>
      </c>
      <c r="E1580" t="s">
        <v>35</v>
      </c>
      <c r="F1580" t="s">
        <v>82</v>
      </c>
      <c r="G1580" t="s">
        <v>50</v>
      </c>
      <c r="H1580" t="s">
        <v>21</v>
      </c>
      <c r="I1580" t="s">
        <v>22</v>
      </c>
      <c r="J1580" t="s">
        <v>23</v>
      </c>
      <c r="K1580" t="s">
        <v>4027</v>
      </c>
      <c r="L1580" t="s">
        <v>4028</v>
      </c>
      <c r="M1580" t="s">
        <v>200</v>
      </c>
      <c r="N1580" t="s">
        <v>27</v>
      </c>
      <c r="O1580" t="s">
        <v>86</v>
      </c>
    </row>
    <row r="1581" spans="1:15" x14ac:dyDescent="0.25">
      <c r="A1581" t="s">
        <v>80</v>
      </c>
      <c r="B1581" t="s">
        <v>16</v>
      </c>
      <c r="C1581" t="s">
        <v>4026</v>
      </c>
      <c r="D1581" s="2">
        <v>42616.377916666665</v>
      </c>
      <c r="E1581" t="s">
        <v>18</v>
      </c>
      <c r="F1581" t="s">
        <v>82</v>
      </c>
      <c r="G1581" t="s">
        <v>50</v>
      </c>
      <c r="H1581" t="s">
        <v>21</v>
      </c>
      <c r="I1581" t="s">
        <v>22</v>
      </c>
      <c r="J1581" t="s">
        <v>23</v>
      </c>
      <c r="K1581" t="s">
        <v>4029</v>
      </c>
      <c r="L1581" t="s">
        <v>4028</v>
      </c>
      <c r="M1581" t="s">
        <v>200</v>
      </c>
      <c r="N1581" t="s">
        <v>27</v>
      </c>
      <c r="O1581" t="s">
        <v>86</v>
      </c>
    </row>
    <row r="1582" spans="1:15" x14ac:dyDescent="0.25">
      <c r="A1582" t="s">
        <v>15</v>
      </c>
      <c r="B1582" t="s">
        <v>16</v>
      </c>
      <c r="C1582" t="s">
        <v>4030</v>
      </c>
      <c r="D1582" s="2">
        <v>42616.371782407405</v>
      </c>
      <c r="E1582" t="s">
        <v>18</v>
      </c>
      <c r="F1582" t="s">
        <v>62</v>
      </c>
      <c r="G1582" t="s">
        <v>50</v>
      </c>
      <c r="H1582" t="s">
        <v>63</v>
      </c>
      <c r="I1582" t="s">
        <v>64</v>
      </c>
      <c r="J1582" t="s">
        <v>23</v>
      </c>
      <c r="K1582" t="s">
        <v>4031</v>
      </c>
      <c r="L1582" t="s">
        <v>4032</v>
      </c>
      <c r="M1582" t="s">
        <v>4033</v>
      </c>
      <c r="N1582" t="s">
        <v>27</v>
      </c>
      <c r="O1582" t="s">
        <v>575</v>
      </c>
    </row>
    <row r="1583" spans="1:15" x14ac:dyDescent="0.25">
      <c r="A1583" t="s">
        <v>15</v>
      </c>
      <c r="B1583" t="s">
        <v>16</v>
      </c>
      <c r="C1583" t="s">
        <v>4034</v>
      </c>
      <c r="D1583" s="2">
        <v>42616.340914351851</v>
      </c>
      <c r="E1583" t="s">
        <v>18</v>
      </c>
      <c r="F1583" t="s">
        <v>19</v>
      </c>
      <c r="G1583" t="s">
        <v>70</v>
      </c>
      <c r="H1583" t="s">
        <v>63</v>
      </c>
      <c r="I1583" t="s">
        <v>71</v>
      </c>
      <c r="J1583" t="s">
        <v>23</v>
      </c>
      <c r="K1583" t="s">
        <v>4035</v>
      </c>
      <c r="L1583" t="s">
        <v>4036</v>
      </c>
      <c r="M1583" t="s">
        <v>4037</v>
      </c>
      <c r="N1583" t="s">
        <v>27</v>
      </c>
      <c r="O1583" t="s">
        <v>282</v>
      </c>
    </row>
    <row r="1584" spans="1:15" x14ac:dyDescent="0.25">
      <c r="A1584" t="s">
        <v>15</v>
      </c>
      <c r="B1584" t="s">
        <v>16</v>
      </c>
      <c r="C1584" t="s">
        <v>4038</v>
      </c>
      <c r="D1584" s="2">
        <v>42616.340578703705</v>
      </c>
      <c r="E1584" t="s">
        <v>18</v>
      </c>
      <c r="F1584" t="s">
        <v>19</v>
      </c>
      <c r="G1584" t="s">
        <v>70</v>
      </c>
      <c r="H1584" t="s">
        <v>63</v>
      </c>
      <c r="I1584" t="s">
        <v>71</v>
      </c>
      <c r="J1584" t="s">
        <v>23</v>
      </c>
      <c r="K1584" t="s">
        <v>4039</v>
      </c>
      <c r="L1584" t="s">
        <v>4040</v>
      </c>
      <c r="M1584" t="s">
        <v>4041</v>
      </c>
      <c r="N1584" t="s">
        <v>27</v>
      </c>
      <c r="O1584" t="s">
        <v>282</v>
      </c>
    </row>
    <row r="1585" spans="1:15" x14ac:dyDescent="0.25">
      <c r="A1585" t="s">
        <v>15</v>
      </c>
      <c r="B1585" t="s">
        <v>16</v>
      </c>
      <c r="C1585" t="s">
        <v>4038</v>
      </c>
      <c r="D1585" s="2">
        <v>42616.340578703705</v>
      </c>
      <c r="E1585" t="s">
        <v>18</v>
      </c>
      <c r="F1585" t="s">
        <v>19</v>
      </c>
      <c r="G1585" t="s">
        <v>70</v>
      </c>
      <c r="H1585" t="s">
        <v>63</v>
      </c>
      <c r="I1585" t="s">
        <v>71</v>
      </c>
      <c r="J1585" t="s">
        <v>23</v>
      </c>
      <c r="K1585" t="s">
        <v>4042</v>
      </c>
      <c r="L1585" t="s">
        <v>4040</v>
      </c>
      <c r="M1585" t="s">
        <v>4041</v>
      </c>
      <c r="N1585" t="s">
        <v>27</v>
      </c>
      <c r="O1585" t="s">
        <v>282</v>
      </c>
    </row>
    <row r="1586" spans="1:15" x14ac:dyDescent="0.25">
      <c r="A1586" t="s">
        <v>15</v>
      </c>
      <c r="B1586" t="s">
        <v>16</v>
      </c>
      <c r="C1586" t="s">
        <v>4043</v>
      </c>
      <c r="D1586" s="2">
        <v>42616.302395833336</v>
      </c>
      <c r="E1586" t="s">
        <v>18</v>
      </c>
      <c r="F1586" t="s">
        <v>19</v>
      </c>
      <c r="G1586" t="s">
        <v>20</v>
      </c>
      <c r="H1586" t="s">
        <v>21</v>
      </c>
      <c r="I1586" t="s">
        <v>22</v>
      </c>
      <c r="J1586" t="s">
        <v>23</v>
      </c>
      <c r="K1586" t="s">
        <v>4044</v>
      </c>
      <c r="L1586" t="s">
        <v>4045</v>
      </c>
      <c r="M1586" t="s">
        <v>4041</v>
      </c>
      <c r="N1586" t="s">
        <v>27</v>
      </c>
      <c r="O1586" t="s">
        <v>282</v>
      </c>
    </row>
    <row r="1587" spans="1:15" x14ac:dyDescent="0.25">
      <c r="A1587" t="s">
        <v>15</v>
      </c>
      <c r="B1587" t="s">
        <v>16</v>
      </c>
      <c r="C1587" t="s">
        <v>4043</v>
      </c>
      <c r="D1587" s="2">
        <v>42616.302395833336</v>
      </c>
      <c r="E1587" t="s">
        <v>18</v>
      </c>
      <c r="F1587" t="s">
        <v>19</v>
      </c>
      <c r="G1587" t="s">
        <v>20</v>
      </c>
      <c r="H1587" t="s">
        <v>21</v>
      </c>
      <c r="I1587" t="s">
        <v>22</v>
      </c>
      <c r="J1587" t="s">
        <v>23</v>
      </c>
      <c r="K1587" t="s">
        <v>4046</v>
      </c>
      <c r="L1587" t="s">
        <v>4045</v>
      </c>
      <c r="M1587" t="s">
        <v>4041</v>
      </c>
      <c r="N1587" t="s">
        <v>27</v>
      </c>
      <c r="O1587" t="s">
        <v>282</v>
      </c>
    </row>
    <row r="1588" spans="1:15" x14ac:dyDescent="0.25">
      <c r="A1588" t="s">
        <v>15</v>
      </c>
      <c r="B1588" t="s">
        <v>16</v>
      </c>
      <c r="C1588" t="s">
        <v>4047</v>
      </c>
      <c r="D1588" s="2">
        <v>42616.288356481484</v>
      </c>
      <c r="E1588" t="s">
        <v>18</v>
      </c>
      <c r="F1588" t="s">
        <v>69</v>
      </c>
      <c r="G1588" t="s">
        <v>50</v>
      </c>
      <c r="H1588" t="s">
        <v>21</v>
      </c>
      <c r="I1588" t="s">
        <v>22</v>
      </c>
      <c r="J1588" t="s">
        <v>23</v>
      </c>
      <c r="K1588" t="s">
        <v>4048</v>
      </c>
      <c r="L1588" t="s">
        <v>4049</v>
      </c>
      <c r="M1588" t="s">
        <v>59</v>
      </c>
      <c r="N1588" t="s">
        <v>27</v>
      </c>
      <c r="O1588" t="s">
        <v>34</v>
      </c>
    </row>
    <row r="1589" spans="1:15" x14ac:dyDescent="0.25">
      <c r="A1589" t="s">
        <v>15</v>
      </c>
      <c r="B1589" t="s">
        <v>16</v>
      </c>
      <c r="C1589" t="s">
        <v>4047</v>
      </c>
      <c r="D1589" s="2">
        <v>42616.288356481484</v>
      </c>
      <c r="E1589" t="s">
        <v>18</v>
      </c>
      <c r="F1589" t="s">
        <v>69</v>
      </c>
      <c r="G1589" t="s">
        <v>50</v>
      </c>
      <c r="H1589" t="s">
        <v>21</v>
      </c>
      <c r="I1589" t="s">
        <v>22</v>
      </c>
      <c r="J1589" t="s">
        <v>23</v>
      </c>
      <c r="K1589" t="s">
        <v>4050</v>
      </c>
      <c r="L1589" t="s">
        <v>4049</v>
      </c>
      <c r="M1589" t="s">
        <v>59</v>
      </c>
      <c r="N1589" t="s">
        <v>27</v>
      </c>
      <c r="O1589" t="s">
        <v>34</v>
      </c>
    </row>
    <row r="1590" spans="1:15" x14ac:dyDescent="0.25">
      <c r="A1590" t="s">
        <v>15</v>
      </c>
      <c r="B1590" t="s">
        <v>16</v>
      </c>
      <c r="C1590" t="s">
        <v>4051</v>
      </c>
      <c r="D1590" s="2">
        <v>42616.286921296298</v>
      </c>
      <c r="E1590" t="s">
        <v>18</v>
      </c>
      <c r="F1590" t="s">
        <v>69</v>
      </c>
      <c r="G1590" t="s">
        <v>50</v>
      </c>
      <c r="H1590" t="s">
        <v>21</v>
      </c>
      <c r="I1590" t="s">
        <v>22</v>
      </c>
      <c r="J1590" t="s">
        <v>23</v>
      </c>
      <c r="K1590" t="s">
        <v>4052</v>
      </c>
      <c r="L1590" t="s">
        <v>4053</v>
      </c>
      <c r="M1590" t="s">
        <v>59</v>
      </c>
      <c r="N1590" t="s">
        <v>27</v>
      </c>
      <c r="O1590" t="s">
        <v>34</v>
      </c>
    </row>
    <row r="1591" spans="1:15" x14ac:dyDescent="0.25">
      <c r="A1591" t="s">
        <v>164</v>
      </c>
      <c r="B1591" t="s">
        <v>165</v>
      </c>
      <c r="C1591" t="s">
        <v>4054</v>
      </c>
      <c r="D1591" s="2">
        <v>42616.441435185188</v>
      </c>
      <c r="E1591" t="s">
        <v>35</v>
      </c>
      <c r="F1591" t="s">
        <v>167</v>
      </c>
      <c r="G1591" t="s">
        <v>168</v>
      </c>
      <c r="H1591" t="s">
        <v>168</v>
      </c>
      <c r="I1591" t="s">
        <v>168</v>
      </c>
      <c r="J1591" t="s">
        <v>169</v>
      </c>
      <c r="K1591" t="s">
        <v>4055</v>
      </c>
      <c r="L1591" t="s">
        <v>4056</v>
      </c>
      <c r="M1591" t="s">
        <v>365</v>
      </c>
      <c r="N1591" t="s">
        <v>27</v>
      </c>
      <c r="O1591" t="s">
        <v>173</v>
      </c>
    </row>
    <row r="1592" spans="1:15" x14ac:dyDescent="0.25">
      <c r="A1592" t="s">
        <v>15</v>
      </c>
      <c r="B1592" t="s">
        <v>16</v>
      </c>
      <c r="C1592" t="s">
        <v>4057</v>
      </c>
      <c r="D1592" s="2">
        <v>42616.251770833333</v>
      </c>
      <c r="E1592" t="s">
        <v>18</v>
      </c>
      <c r="F1592" t="s">
        <v>19</v>
      </c>
      <c r="G1592" t="s">
        <v>20</v>
      </c>
      <c r="H1592" t="s">
        <v>21</v>
      </c>
      <c r="I1592" t="s">
        <v>22</v>
      </c>
      <c r="J1592" t="s">
        <v>23</v>
      </c>
      <c r="K1592" t="s">
        <v>4058</v>
      </c>
      <c r="L1592" t="s">
        <v>4059</v>
      </c>
      <c r="M1592" t="s">
        <v>4060</v>
      </c>
      <c r="N1592" t="s">
        <v>27</v>
      </c>
      <c r="O1592" t="s">
        <v>282</v>
      </c>
    </row>
    <row r="1593" spans="1:15" x14ac:dyDescent="0.25">
      <c r="A1593" t="s">
        <v>15</v>
      </c>
      <c r="B1593" t="s">
        <v>16</v>
      </c>
      <c r="C1593" t="s">
        <v>4057</v>
      </c>
      <c r="D1593" s="2">
        <v>42616.251770833333</v>
      </c>
      <c r="E1593" t="s">
        <v>18</v>
      </c>
      <c r="F1593" t="s">
        <v>19</v>
      </c>
      <c r="G1593" t="s">
        <v>20</v>
      </c>
      <c r="H1593" t="s">
        <v>21</v>
      </c>
      <c r="I1593" t="s">
        <v>22</v>
      </c>
      <c r="J1593" t="s">
        <v>23</v>
      </c>
      <c r="K1593" t="s">
        <v>4061</v>
      </c>
      <c r="L1593" t="s">
        <v>4059</v>
      </c>
      <c r="M1593" t="s">
        <v>4060</v>
      </c>
      <c r="N1593" t="s">
        <v>27</v>
      </c>
      <c r="O1593" t="s">
        <v>282</v>
      </c>
    </row>
    <row r="1594" spans="1:15" x14ac:dyDescent="0.25">
      <c r="A1594" t="s">
        <v>15</v>
      </c>
      <c r="B1594" t="s">
        <v>16</v>
      </c>
      <c r="C1594" t="s">
        <v>4062</v>
      </c>
      <c r="D1594" s="2">
        <v>42616.241631944446</v>
      </c>
      <c r="E1594" t="s">
        <v>18</v>
      </c>
      <c r="F1594" t="s">
        <v>19</v>
      </c>
      <c r="G1594" t="s">
        <v>43</v>
      </c>
      <c r="H1594" t="s">
        <v>660</v>
      </c>
      <c r="I1594" t="s">
        <v>22</v>
      </c>
      <c r="J1594" t="s">
        <v>23</v>
      </c>
      <c r="K1594" t="s">
        <v>4063</v>
      </c>
      <c r="L1594" t="s">
        <v>4064</v>
      </c>
      <c r="M1594" t="s">
        <v>4024</v>
      </c>
      <c r="N1594" t="s">
        <v>27</v>
      </c>
      <c r="O1594" t="s">
        <v>282</v>
      </c>
    </row>
    <row r="1595" spans="1:15" x14ac:dyDescent="0.25">
      <c r="A1595" t="s">
        <v>15</v>
      </c>
      <c r="B1595" t="s">
        <v>16</v>
      </c>
      <c r="C1595" t="s">
        <v>4062</v>
      </c>
      <c r="D1595" s="2">
        <v>42616.241631944446</v>
      </c>
      <c r="E1595" t="s">
        <v>18</v>
      </c>
      <c r="F1595" t="s">
        <v>19</v>
      </c>
      <c r="G1595" t="s">
        <v>43</v>
      </c>
      <c r="H1595" t="s">
        <v>660</v>
      </c>
      <c r="I1595" t="s">
        <v>22</v>
      </c>
      <c r="J1595" t="s">
        <v>23</v>
      </c>
      <c r="K1595" t="s">
        <v>4065</v>
      </c>
      <c r="L1595" t="s">
        <v>4064</v>
      </c>
      <c r="M1595" t="s">
        <v>4024</v>
      </c>
      <c r="N1595" t="s">
        <v>27</v>
      </c>
      <c r="O1595" t="s">
        <v>282</v>
      </c>
    </row>
    <row r="1596" spans="1:15" x14ac:dyDescent="0.25">
      <c r="A1596" t="s">
        <v>15</v>
      </c>
      <c r="B1596" t="s">
        <v>16</v>
      </c>
      <c r="C1596" t="s">
        <v>4062</v>
      </c>
      <c r="D1596" s="2">
        <v>42616.241631944446</v>
      </c>
      <c r="E1596" t="s">
        <v>18</v>
      </c>
      <c r="F1596" t="s">
        <v>19</v>
      </c>
      <c r="G1596" t="s">
        <v>20</v>
      </c>
      <c r="H1596" t="s">
        <v>660</v>
      </c>
      <c r="I1596" t="s">
        <v>168</v>
      </c>
      <c r="J1596" t="s">
        <v>23</v>
      </c>
      <c r="K1596" t="s">
        <v>4066</v>
      </c>
      <c r="L1596" t="s">
        <v>4062</v>
      </c>
      <c r="M1596" t="s">
        <v>862</v>
      </c>
      <c r="N1596" t="s">
        <v>27</v>
      </c>
      <c r="O1596" t="s">
        <v>282</v>
      </c>
    </row>
    <row r="1597" spans="1:15" x14ac:dyDescent="0.25">
      <c r="A1597" t="s">
        <v>15</v>
      </c>
      <c r="B1597" t="s">
        <v>16</v>
      </c>
      <c r="C1597" t="s">
        <v>4067</v>
      </c>
      <c r="D1597" s="2">
        <v>42616.232847222222</v>
      </c>
      <c r="E1597" t="s">
        <v>18</v>
      </c>
      <c r="F1597" t="s">
        <v>19</v>
      </c>
      <c r="G1597" t="s">
        <v>43</v>
      </c>
      <c r="H1597" t="s">
        <v>21</v>
      </c>
      <c r="I1597" t="s">
        <v>22</v>
      </c>
      <c r="J1597" t="s">
        <v>23</v>
      </c>
      <c r="K1597" t="s">
        <v>4068</v>
      </c>
      <c r="L1597" t="s">
        <v>4069</v>
      </c>
      <c r="M1597" t="s">
        <v>862</v>
      </c>
      <c r="N1597" t="s">
        <v>27</v>
      </c>
      <c r="O1597" t="s">
        <v>282</v>
      </c>
    </row>
    <row r="1598" spans="1:15" x14ac:dyDescent="0.25">
      <c r="A1598" t="s">
        <v>15</v>
      </c>
      <c r="B1598" t="s">
        <v>16</v>
      </c>
      <c r="C1598" t="s">
        <v>4067</v>
      </c>
      <c r="D1598" s="2">
        <v>42616.232847222222</v>
      </c>
      <c r="E1598" t="s">
        <v>18</v>
      </c>
      <c r="F1598" t="s">
        <v>19</v>
      </c>
      <c r="G1598" t="s">
        <v>43</v>
      </c>
      <c r="H1598" t="s">
        <v>21</v>
      </c>
      <c r="I1598" t="s">
        <v>22</v>
      </c>
      <c r="J1598" t="s">
        <v>23</v>
      </c>
      <c r="K1598" t="s">
        <v>4070</v>
      </c>
      <c r="L1598" t="s">
        <v>4069</v>
      </c>
      <c r="M1598" t="s">
        <v>862</v>
      </c>
      <c r="N1598" t="s">
        <v>27</v>
      </c>
      <c r="O1598" t="s">
        <v>282</v>
      </c>
    </row>
    <row r="1599" spans="1:15" x14ac:dyDescent="0.25">
      <c r="A1599" t="s">
        <v>15</v>
      </c>
      <c r="B1599" t="s">
        <v>16</v>
      </c>
      <c r="C1599" t="s">
        <v>4071</v>
      </c>
      <c r="D1599" s="2">
        <v>42616.209305555552</v>
      </c>
      <c r="E1599" t="s">
        <v>18</v>
      </c>
      <c r="F1599" t="s">
        <v>19</v>
      </c>
      <c r="G1599" t="s">
        <v>20</v>
      </c>
      <c r="H1599" t="s">
        <v>21</v>
      </c>
      <c r="I1599" t="s">
        <v>22</v>
      </c>
      <c r="J1599" t="s">
        <v>23</v>
      </c>
      <c r="K1599" t="s">
        <v>4072</v>
      </c>
      <c r="L1599" t="s">
        <v>4073</v>
      </c>
      <c r="M1599" t="s">
        <v>4060</v>
      </c>
      <c r="N1599" t="s">
        <v>27</v>
      </c>
      <c r="O1599" t="s">
        <v>282</v>
      </c>
    </row>
    <row r="1600" spans="1:15" x14ac:dyDescent="0.25">
      <c r="A1600" t="s">
        <v>15</v>
      </c>
      <c r="B1600" t="s">
        <v>16</v>
      </c>
      <c r="C1600" t="s">
        <v>4071</v>
      </c>
      <c r="D1600" s="2">
        <v>42616.209305555552</v>
      </c>
      <c r="E1600" t="s">
        <v>18</v>
      </c>
      <c r="F1600" t="s">
        <v>19</v>
      </c>
      <c r="G1600" t="s">
        <v>20</v>
      </c>
      <c r="H1600" t="s">
        <v>21</v>
      </c>
      <c r="I1600" t="s">
        <v>22</v>
      </c>
      <c r="J1600" t="s">
        <v>23</v>
      </c>
      <c r="K1600" t="s">
        <v>4074</v>
      </c>
      <c r="L1600" t="s">
        <v>4073</v>
      </c>
      <c r="M1600" t="s">
        <v>4060</v>
      </c>
      <c r="N1600" t="s">
        <v>27</v>
      </c>
      <c r="O1600" t="s">
        <v>282</v>
      </c>
    </row>
    <row r="1601" spans="1:15" x14ac:dyDescent="0.25">
      <c r="A1601" t="s">
        <v>15</v>
      </c>
      <c r="B1601" t="s">
        <v>16</v>
      </c>
      <c r="C1601" t="s">
        <v>4075</v>
      </c>
      <c r="D1601" s="2">
        <v>42616.204699074071</v>
      </c>
      <c r="E1601" t="s">
        <v>18</v>
      </c>
      <c r="F1601" t="s">
        <v>19</v>
      </c>
      <c r="G1601" t="s">
        <v>43</v>
      </c>
      <c r="H1601" t="s">
        <v>660</v>
      </c>
      <c r="I1601" t="s">
        <v>22</v>
      </c>
      <c r="J1601" t="s">
        <v>23</v>
      </c>
      <c r="K1601" t="s">
        <v>4076</v>
      </c>
      <c r="L1601" t="s">
        <v>4077</v>
      </c>
      <c r="M1601" t="s">
        <v>4078</v>
      </c>
      <c r="N1601" t="s">
        <v>27</v>
      </c>
      <c r="O1601" t="s">
        <v>282</v>
      </c>
    </row>
    <row r="1602" spans="1:15" x14ac:dyDescent="0.25">
      <c r="A1602" t="s">
        <v>15</v>
      </c>
      <c r="B1602" t="s">
        <v>16</v>
      </c>
      <c r="C1602" t="s">
        <v>4075</v>
      </c>
      <c r="D1602" s="2">
        <v>42616.204699074071</v>
      </c>
      <c r="E1602" t="s">
        <v>18</v>
      </c>
      <c r="F1602" t="s">
        <v>19</v>
      </c>
      <c r="G1602" t="s">
        <v>43</v>
      </c>
      <c r="H1602" t="s">
        <v>660</v>
      </c>
      <c r="I1602" t="s">
        <v>22</v>
      </c>
      <c r="J1602" t="s">
        <v>23</v>
      </c>
      <c r="K1602" t="s">
        <v>4079</v>
      </c>
      <c r="L1602" t="s">
        <v>4077</v>
      </c>
      <c r="M1602" t="s">
        <v>4078</v>
      </c>
      <c r="N1602" t="s">
        <v>27</v>
      </c>
      <c r="O1602" t="s">
        <v>282</v>
      </c>
    </row>
    <row r="1603" spans="1:15" x14ac:dyDescent="0.25">
      <c r="A1603" t="s">
        <v>15</v>
      </c>
      <c r="B1603" t="s">
        <v>16</v>
      </c>
      <c r="C1603" t="s">
        <v>4080</v>
      </c>
      <c r="D1603" s="2">
        <v>42616.196747685186</v>
      </c>
      <c r="E1603" t="s">
        <v>18</v>
      </c>
      <c r="F1603" t="s">
        <v>19</v>
      </c>
      <c r="G1603" t="s">
        <v>20</v>
      </c>
      <c r="H1603" t="s">
        <v>21</v>
      </c>
      <c r="I1603" t="s">
        <v>22</v>
      </c>
      <c r="J1603" t="s">
        <v>23</v>
      </c>
      <c r="K1603" t="s">
        <v>4081</v>
      </c>
      <c r="L1603" t="s">
        <v>4082</v>
      </c>
      <c r="M1603" t="s">
        <v>4060</v>
      </c>
      <c r="N1603" t="s">
        <v>27</v>
      </c>
      <c r="O1603" t="s">
        <v>282</v>
      </c>
    </row>
    <row r="1604" spans="1:15" x14ac:dyDescent="0.25">
      <c r="A1604" t="s">
        <v>15</v>
      </c>
      <c r="B1604" t="s">
        <v>16</v>
      </c>
      <c r="C1604" t="s">
        <v>4080</v>
      </c>
      <c r="D1604" s="2">
        <v>42616.196747685186</v>
      </c>
      <c r="E1604" t="s">
        <v>18</v>
      </c>
      <c r="F1604" t="s">
        <v>19</v>
      </c>
      <c r="G1604" t="s">
        <v>20</v>
      </c>
      <c r="H1604" t="s">
        <v>21</v>
      </c>
      <c r="I1604" t="s">
        <v>22</v>
      </c>
      <c r="J1604" t="s">
        <v>23</v>
      </c>
      <c r="K1604" t="s">
        <v>4083</v>
      </c>
      <c r="L1604" t="s">
        <v>4082</v>
      </c>
      <c r="M1604" t="s">
        <v>4060</v>
      </c>
      <c r="N1604" t="s">
        <v>27</v>
      </c>
      <c r="O1604" t="s">
        <v>282</v>
      </c>
    </row>
    <row r="1605" spans="1:15" x14ac:dyDescent="0.25">
      <c r="A1605" t="s">
        <v>15</v>
      </c>
      <c r="B1605" t="s">
        <v>16</v>
      </c>
      <c r="C1605" t="s">
        <v>4084</v>
      </c>
      <c r="D1605" s="2">
        <v>42616.182569444441</v>
      </c>
      <c r="E1605" t="s">
        <v>18</v>
      </c>
      <c r="F1605" t="s">
        <v>19</v>
      </c>
      <c r="G1605" t="s">
        <v>43</v>
      </c>
      <c r="H1605" t="s">
        <v>660</v>
      </c>
      <c r="I1605" t="s">
        <v>22</v>
      </c>
      <c r="J1605" t="s">
        <v>23</v>
      </c>
      <c r="K1605" t="s">
        <v>4085</v>
      </c>
      <c r="L1605" t="s">
        <v>4086</v>
      </c>
      <c r="M1605" t="s">
        <v>4087</v>
      </c>
      <c r="N1605" t="s">
        <v>27</v>
      </c>
      <c r="O1605" t="s">
        <v>282</v>
      </c>
    </row>
    <row r="1606" spans="1:15" x14ac:dyDescent="0.25">
      <c r="A1606" t="s">
        <v>15</v>
      </c>
      <c r="B1606" t="s">
        <v>16</v>
      </c>
      <c r="C1606" t="s">
        <v>4084</v>
      </c>
      <c r="D1606" s="2">
        <v>42616.182569444441</v>
      </c>
      <c r="E1606" t="s">
        <v>18</v>
      </c>
      <c r="F1606" t="s">
        <v>19</v>
      </c>
      <c r="G1606" t="s">
        <v>43</v>
      </c>
      <c r="H1606" t="s">
        <v>660</v>
      </c>
      <c r="I1606" t="s">
        <v>22</v>
      </c>
      <c r="J1606" t="s">
        <v>23</v>
      </c>
      <c r="K1606" t="s">
        <v>4088</v>
      </c>
      <c r="L1606" t="s">
        <v>4086</v>
      </c>
      <c r="M1606" t="s">
        <v>4087</v>
      </c>
      <c r="N1606" t="s">
        <v>27</v>
      </c>
      <c r="O1606" t="s">
        <v>282</v>
      </c>
    </row>
    <row r="1607" spans="1:15" x14ac:dyDescent="0.25">
      <c r="A1607" t="s">
        <v>15</v>
      </c>
      <c r="B1607" t="s">
        <v>16</v>
      </c>
      <c r="C1607" t="s">
        <v>4084</v>
      </c>
      <c r="D1607" s="2">
        <v>42616.182569444441</v>
      </c>
      <c r="E1607" t="s">
        <v>18</v>
      </c>
      <c r="F1607" t="s">
        <v>19</v>
      </c>
      <c r="G1607" t="s">
        <v>70</v>
      </c>
      <c r="H1607" t="s">
        <v>63</v>
      </c>
      <c r="I1607" t="s">
        <v>71</v>
      </c>
      <c r="J1607" t="s">
        <v>23</v>
      </c>
      <c r="K1607" t="s">
        <v>4089</v>
      </c>
      <c r="L1607" t="s">
        <v>4090</v>
      </c>
      <c r="M1607" t="s">
        <v>4091</v>
      </c>
      <c r="N1607" t="s">
        <v>27</v>
      </c>
      <c r="O1607" t="s">
        <v>28</v>
      </c>
    </row>
    <row r="1608" spans="1:15" x14ac:dyDescent="0.25">
      <c r="A1608" t="s">
        <v>15</v>
      </c>
      <c r="B1608" t="s">
        <v>16</v>
      </c>
      <c r="C1608" t="s">
        <v>4092</v>
      </c>
      <c r="D1608" s="2">
        <v>42616.181319444448</v>
      </c>
      <c r="E1608" t="s">
        <v>18</v>
      </c>
      <c r="F1608" t="s">
        <v>19</v>
      </c>
      <c r="G1608" t="s">
        <v>20</v>
      </c>
      <c r="H1608" t="s">
        <v>21</v>
      </c>
      <c r="I1608" t="s">
        <v>22</v>
      </c>
      <c r="J1608" t="s">
        <v>23</v>
      </c>
      <c r="K1608" t="s">
        <v>4093</v>
      </c>
      <c r="L1608" t="s">
        <v>4094</v>
      </c>
      <c r="M1608" t="s">
        <v>4060</v>
      </c>
      <c r="N1608" t="s">
        <v>27</v>
      </c>
      <c r="O1608" t="s">
        <v>282</v>
      </c>
    </row>
    <row r="1609" spans="1:15" x14ac:dyDescent="0.25">
      <c r="A1609" t="s">
        <v>15</v>
      </c>
      <c r="B1609" t="s">
        <v>16</v>
      </c>
      <c r="C1609" t="s">
        <v>4092</v>
      </c>
      <c r="D1609" s="2">
        <v>42616.181319444448</v>
      </c>
      <c r="E1609" t="s">
        <v>35</v>
      </c>
      <c r="F1609" t="s">
        <v>19</v>
      </c>
      <c r="G1609" t="s">
        <v>20</v>
      </c>
      <c r="H1609" t="s">
        <v>21</v>
      </c>
      <c r="I1609" t="s">
        <v>22</v>
      </c>
      <c r="J1609" t="s">
        <v>23</v>
      </c>
      <c r="K1609" t="s">
        <v>4095</v>
      </c>
      <c r="L1609" t="s">
        <v>4094</v>
      </c>
      <c r="M1609" t="s">
        <v>4060</v>
      </c>
      <c r="N1609" t="s">
        <v>27</v>
      </c>
      <c r="O1609" t="s">
        <v>282</v>
      </c>
    </row>
    <row r="1610" spans="1:15" x14ac:dyDescent="0.25">
      <c r="A1610" t="s">
        <v>15</v>
      </c>
      <c r="B1610" t="s">
        <v>16</v>
      </c>
      <c r="C1610" t="s">
        <v>4096</v>
      </c>
      <c r="D1610" s="2">
        <v>42616.162037037036</v>
      </c>
      <c r="E1610" t="s">
        <v>18</v>
      </c>
      <c r="F1610" t="s">
        <v>19</v>
      </c>
      <c r="G1610" t="s">
        <v>70</v>
      </c>
      <c r="H1610" t="s">
        <v>63</v>
      </c>
      <c r="I1610" t="s">
        <v>71</v>
      </c>
      <c r="J1610" t="s">
        <v>23</v>
      </c>
      <c r="K1610" t="s">
        <v>4097</v>
      </c>
      <c r="L1610" t="s">
        <v>4098</v>
      </c>
      <c r="M1610" t="s">
        <v>4099</v>
      </c>
      <c r="N1610" t="s">
        <v>27</v>
      </c>
      <c r="O1610" t="s">
        <v>282</v>
      </c>
    </row>
    <row r="1611" spans="1:15" x14ac:dyDescent="0.25">
      <c r="A1611" t="s">
        <v>15</v>
      </c>
      <c r="B1611" t="s">
        <v>16</v>
      </c>
      <c r="C1611" t="s">
        <v>4100</v>
      </c>
      <c r="D1611" s="2">
        <v>42616.138067129628</v>
      </c>
      <c r="E1611" t="s">
        <v>35</v>
      </c>
      <c r="F1611" t="s">
        <v>19</v>
      </c>
      <c r="G1611" t="s">
        <v>43</v>
      </c>
      <c r="H1611" t="s">
        <v>660</v>
      </c>
      <c r="I1611" t="s">
        <v>22</v>
      </c>
      <c r="J1611" t="s">
        <v>23</v>
      </c>
      <c r="K1611" t="s">
        <v>4101</v>
      </c>
      <c r="L1611" t="s">
        <v>4102</v>
      </c>
      <c r="M1611" t="s">
        <v>4103</v>
      </c>
      <c r="N1611" t="s">
        <v>27</v>
      </c>
      <c r="O1611" t="s">
        <v>282</v>
      </c>
    </row>
    <row r="1612" spans="1:15" x14ac:dyDescent="0.25">
      <c r="A1612" t="s">
        <v>15</v>
      </c>
      <c r="B1612" t="s">
        <v>16</v>
      </c>
      <c r="C1612" t="s">
        <v>4100</v>
      </c>
      <c r="D1612" s="2">
        <v>42616.138067129628</v>
      </c>
      <c r="E1612" t="s">
        <v>18</v>
      </c>
      <c r="F1612" t="s">
        <v>19</v>
      </c>
      <c r="G1612" t="s">
        <v>43</v>
      </c>
      <c r="H1612" t="s">
        <v>660</v>
      </c>
      <c r="I1612" t="s">
        <v>22</v>
      </c>
      <c r="J1612" t="s">
        <v>23</v>
      </c>
      <c r="K1612" t="s">
        <v>4104</v>
      </c>
      <c r="L1612" t="s">
        <v>4102</v>
      </c>
      <c r="M1612" t="s">
        <v>4103</v>
      </c>
      <c r="N1612" t="s">
        <v>27</v>
      </c>
      <c r="O1612" t="s">
        <v>282</v>
      </c>
    </row>
    <row r="1613" spans="1:15" x14ac:dyDescent="0.25">
      <c r="A1613" t="s">
        <v>15</v>
      </c>
      <c r="B1613" t="s">
        <v>16</v>
      </c>
      <c r="C1613" t="s">
        <v>4100</v>
      </c>
      <c r="D1613" s="2">
        <v>42616.138067129628</v>
      </c>
      <c r="E1613" t="s">
        <v>18</v>
      </c>
      <c r="F1613" t="s">
        <v>19</v>
      </c>
      <c r="G1613" t="s">
        <v>43</v>
      </c>
      <c r="H1613" t="s">
        <v>660</v>
      </c>
      <c r="I1613" t="s">
        <v>22</v>
      </c>
      <c r="J1613" t="s">
        <v>23</v>
      </c>
      <c r="K1613" t="s">
        <v>4105</v>
      </c>
      <c r="L1613" t="s">
        <v>4102</v>
      </c>
      <c r="M1613" t="s">
        <v>4091</v>
      </c>
      <c r="N1613" t="s">
        <v>27</v>
      </c>
      <c r="O1613" t="s">
        <v>28</v>
      </c>
    </row>
    <row r="1614" spans="1:15" x14ac:dyDescent="0.25">
      <c r="A1614" t="s">
        <v>15</v>
      </c>
      <c r="B1614" t="s">
        <v>16</v>
      </c>
      <c r="C1614" t="s">
        <v>4100</v>
      </c>
      <c r="D1614" s="2">
        <v>42616.138067129628</v>
      </c>
      <c r="E1614" t="s">
        <v>18</v>
      </c>
      <c r="F1614" t="s">
        <v>19</v>
      </c>
      <c r="G1614" t="s">
        <v>43</v>
      </c>
      <c r="H1614" t="s">
        <v>660</v>
      </c>
      <c r="I1614" t="s">
        <v>22</v>
      </c>
      <c r="J1614" t="s">
        <v>23</v>
      </c>
      <c r="K1614" t="s">
        <v>4106</v>
      </c>
      <c r="L1614" t="s">
        <v>4102</v>
      </c>
      <c r="M1614" t="s">
        <v>4091</v>
      </c>
      <c r="N1614" t="s">
        <v>27</v>
      </c>
      <c r="O1614" t="s">
        <v>28</v>
      </c>
    </row>
    <row r="1615" spans="1:15" x14ac:dyDescent="0.25">
      <c r="A1615" t="s">
        <v>15</v>
      </c>
      <c r="B1615" t="s">
        <v>16</v>
      </c>
      <c r="C1615" t="s">
        <v>4107</v>
      </c>
      <c r="D1615" s="2">
        <v>42616.132835648146</v>
      </c>
      <c r="E1615" t="s">
        <v>18</v>
      </c>
      <c r="F1615" t="s">
        <v>19</v>
      </c>
      <c r="G1615" t="s">
        <v>20</v>
      </c>
      <c r="H1615" t="s">
        <v>21</v>
      </c>
      <c r="I1615" t="s">
        <v>22</v>
      </c>
      <c r="J1615" t="s">
        <v>23</v>
      </c>
      <c r="K1615" t="s">
        <v>4108</v>
      </c>
      <c r="L1615" t="s">
        <v>4109</v>
      </c>
      <c r="M1615" t="s">
        <v>4110</v>
      </c>
      <c r="N1615" t="s">
        <v>27</v>
      </c>
      <c r="O1615" t="s">
        <v>282</v>
      </c>
    </row>
    <row r="1616" spans="1:15" x14ac:dyDescent="0.25">
      <c r="A1616" t="s">
        <v>15</v>
      </c>
      <c r="B1616" t="s">
        <v>16</v>
      </c>
      <c r="C1616" t="s">
        <v>4107</v>
      </c>
      <c r="D1616" s="2">
        <v>42616.132835648146</v>
      </c>
      <c r="E1616" t="s">
        <v>18</v>
      </c>
      <c r="F1616" t="s">
        <v>19</v>
      </c>
      <c r="G1616" t="s">
        <v>20</v>
      </c>
      <c r="H1616" t="s">
        <v>21</v>
      </c>
      <c r="I1616" t="s">
        <v>22</v>
      </c>
      <c r="J1616" t="s">
        <v>23</v>
      </c>
      <c r="K1616" t="s">
        <v>4111</v>
      </c>
      <c r="L1616" t="s">
        <v>4109</v>
      </c>
      <c r="M1616" t="s">
        <v>4110</v>
      </c>
      <c r="N1616" t="s">
        <v>27</v>
      </c>
      <c r="O1616" t="s">
        <v>282</v>
      </c>
    </row>
    <row r="1617" spans="1:15" x14ac:dyDescent="0.25">
      <c r="A1617" t="s">
        <v>15</v>
      </c>
      <c r="B1617" t="s">
        <v>16</v>
      </c>
      <c r="C1617" t="s">
        <v>4112</v>
      </c>
      <c r="D1617" s="2">
        <v>42616.119398148148</v>
      </c>
      <c r="E1617" t="s">
        <v>18</v>
      </c>
      <c r="F1617" t="s">
        <v>19</v>
      </c>
      <c r="G1617" t="s">
        <v>70</v>
      </c>
      <c r="H1617" t="s">
        <v>63</v>
      </c>
      <c r="I1617" t="s">
        <v>71</v>
      </c>
      <c r="J1617" t="s">
        <v>23</v>
      </c>
      <c r="K1617" t="s">
        <v>4113</v>
      </c>
      <c r="L1617" t="s">
        <v>4114</v>
      </c>
      <c r="M1617" t="s">
        <v>4115</v>
      </c>
      <c r="N1617" t="s">
        <v>27</v>
      </c>
      <c r="O1617" t="s">
        <v>28</v>
      </c>
    </row>
    <row r="1618" spans="1:15" x14ac:dyDescent="0.25">
      <c r="A1618" t="s">
        <v>15</v>
      </c>
      <c r="B1618" t="s">
        <v>16</v>
      </c>
      <c r="C1618" t="s">
        <v>4112</v>
      </c>
      <c r="D1618" s="2">
        <v>42616.119398148148</v>
      </c>
      <c r="E1618" t="s">
        <v>18</v>
      </c>
      <c r="F1618" t="s">
        <v>19</v>
      </c>
      <c r="G1618" t="s">
        <v>70</v>
      </c>
      <c r="H1618" t="s">
        <v>63</v>
      </c>
      <c r="I1618" t="s">
        <v>71</v>
      </c>
      <c r="J1618" t="s">
        <v>23</v>
      </c>
      <c r="K1618" t="s">
        <v>4116</v>
      </c>
      <c r="L1618" t="s">
        <v>4114</v>
      </c>
      <c r="M1618" t="s">
        <v>4115</v>
      </c>
      <c r="N1618" t="s">
        <v>27</v>
      </c>
      <c r="O1618" t="s">
        <v>28</v>
      </c>
    </row>
    <row r="1619" spans="1:15" x14ac:dyDescent="0.25">
      <c r="A1619" t="s">
        <v>15</v>
      </c>
      <c r="B1619" t="s">
        <v>16</v>
      </c>
      <c r="C1619" t="s">
        <v>4117</v>
      </c>
      <c r="D1619" s="2">
        <v>42616.116990740738</v>
      </c>
      <c r="E1619" t="s">
        <v>18</v>
      </c>
      <c r="F1619" t="s">
        <v>19</v>
      </c>
      <c r="G1619" t="s">
        <v>20</v>
      </c>
      <c r="H1619" t="s">
        <v>21</v>
      </c>
      <c r="I1619" t="s">
        <v>22</v>
      </c>
      <c r="J1619" t="s">
        <v>23</v>
      </c>
      <c r="K1619" t="s">
        <v>4118</v>
      </c>
      <c r="L1619" t="s">
        <v>4119</v>
      </c>
      <c r="M1619" t="s">
        <v>4120</v>
      </c>
      <c r="N1619" t="s">
        <v>27</v>
      </c>
      <c r="O1619" t="s">
        <v>282</v>
      </c>
    </row>
    <row r="1620" spans="1:15" x14ac:dyDescent="0.25">
      <c r="A1620" t="s">
        <v>15</v>
      </c>
      <c r="B1620" t="s">
        <v>16</v>
      </c>
      <c r="C1620" t="s">
        <v>4117</v>
      </c>
      <c r="D1620" s="2">
        <v>42616.116990740738</v>
      </c>
      <c r="E1620" t="s">
        <v>35</v>
      </c>
      <c r="F1620" t="s">
        <v>19</v>
      </c>
      <c r="G1620" t="s">
        <v>20</v>
      </c>
      <c r="H1620" t="s">
        <v>21</v>
      </c>
      <c r="I1620" t="s">
        <v>22</v>
      </c>
      <c r="J1620" t="s">
        <v>23</v>
      </c>
      <c r="K1620" t="s">
        <v>4121</v>
      </c>
      <c r="L1620" t="s">
        <v>4119</v>
      </c>
      <c r="M1620" t="s">
        <v>4120</v>
      </c>
      <c r="N1620" t="s">
        <v>27</v>
      </c>
      <c r="O1620" t="s">
        <v>282</v>
      </c>
    </row>
    <row r="1621" spans="1:15" x14ac:dyDescent="0.25">
      <c r="A1621" t="s">
        <v>15</v>
      </c>
      <c r="B1621" t="s">
        <v>16</v>
      </c>
      <c r="C1621" t="s">
        <v>4122</v>
      </c>
      <c r="D1621" s="2">
        <v>42616.107499999998</v>
      </c>
      <c r="E1621" t="s">
        <v>18</v>
      </c>
      <c r="F1621" t="s">
        <v>19</v>
      </c>
      <c r="G1621" t="s">
        <v>20</v>
      </c>
      <c r="H1621" t="s">
        <v>21</v>
      </c>
      <c r="I1621" t="s">
        <v>22</v>
      </c>
      <c r="J1621" t="s">
        <v>23</v>
      </c>
      <c r="K1621" t="s">
        <v>4123</v>
      </c>
      <c r="L1621" t="s">
        <v>4124</v>
      </c>
      <c r="M1621" t="s">
        <v>4115</v>
      </c>
      <c r="N1621" t="s">
        <v>27</v>
      </c>
      <c r="O1621" t="s">
        <v>28</v>
      </c>
    </row>
    <row r="1622" spans="1:15" x14ac:dyDescent="0.25">
      <c r="A1622" t="s">
        <v>15</v>
      </c>
      <c r="B1622" t="s">
        <v>16</v>
      </c>
      <c r="C1622" t="s">
        <v>4122</v>
      </c>
      <c r="D1622" s="2">
        <v>42616.107499999998</v>
      </c>
      <c r="E1622" t="s">
        <v>35</v>
      </c>
      <c r="F1622" t="s">
        <v>19</v>
      </c>
      <c r="G1622" t="s">
        <v>20</v>
      </c>
      <c r="H1622" t="s">
        <v>21</v>
      </c>
      <c r="I1622" t="s">
        <v>22</v>
      </c>
      <c r="J1622" t="s">
        <v>23</v>
      </c>
      <c r="K1622" t="s">
        <v>4125</v>
      </c>
      <c r="L1622" t="s">
        <v>4124</v>
      </c>
      <c r="M1622" t="s">
        <v>4115</v>
      </c>
      <c r="N1622" t="s">
        <v>27</v>
      </c>
      <c r="O1622" t="s">
        <v>28</v>
      </c>
    </row>
    <row r="1623" spans="1:15" x14ac:dyDescent="0.25">
      <c r="A1623" t="s">
        <v>15</v>
      </c>
      <c r="B1623" t="s">
        <v>16</v>
      </c>
      <c r="C1623" t="s">
        <v>4126</v>
      </c>
      <c r="D1623" s="2">
        <v>42616.105081018519</v>
      </c>
      <c r="E1623" t="s">
        <v>18</v>
      </c>
      <c r="F1623" t="s">
        <v>19</v>
      </c>
      <c r="G1623" t="s">
        <v>70</v>
      </c>
      <c r="H1623" t="s">
        <v>63</v>
      </c>
      <c r="I1623" t="s">
        <v>71</v>
      </c>
      <c r="J1623" t="s">
        <v>23</v>
      </c>
      <c r="K1623" t="s">
        <v>4127</v>
      </c>
      <c r="L1623" t="s">
        <v>4128</v>
      </c>
      <c r="M1623" t="s">
        <v>4129</v>
      </c>
      <c r="N1623" t="s">
        <v>27</v>
      </c>
      <c r="O1623" t="s">
        <v>282</v>
      </c>
    </row>
    <row r="1624" spans="1:15" x14ac:dyDescent="0.25">
      <c r="A1624" t="s">
        <v>15</v>
      </c>
      <c r="B1624" t="s">
        <v>16</v>
      </c>
      <c r="C1624" t="s">
        <v>4130</v>
      </c>
      <c r="D1624" s="2">
        <v>42616.094722222224</v>
      </c>
      <c r="E1624" t="s">
        <v>18</v>
      </c>
      <c r="F1624" t="s">
        <v>19</v>
      </c>
      <c r="G1624" t="s">
        <v>43</v>
      </c>
      <c r="H1624" t="s">
        <v>660</v>
      </c>
      <c r="I1624" t="s">
        <v>22</v>
      </c>
      <c r="J1624" t="s">
        <v>23</v>
      </c>
      <c r="K1624" t="s">
        <v>4131</v>
      </c>
      <c r="L1624" t="s">
        <v>4132</v>
      </c>
      <c r="M1624" t="s">
        <v>4133</v>
      </c>
      <c r="N1624" t="s">
        <v>27</v>
      </c>
      <c r="O1624" t="s">
        <v>28</v>
      </c>
    </row>
    <row r="1625" spans="1:15" x14ac:dyDescent="0.25">
      <c r="A1625" t="s">
        <v>15</v>
      </c>
      <c r="B1625" t="s">
        <v>16</v>
      </c>
      <c r="C1625" t="s">
        <v>4130</v>
      </c>
      <c r="D1625" s="2">
        <v>42616.094722222224</v>
      </c>
      <c r="E1625" t="s">
        <v>18</v>
      </c>
      <c r="F1625" t="s">
        <v>19</v>
      </c>
      <c r="G1625" t="s">
        <v>43</v>
      </c>
      <c r="H1625" t="s">
        <v>660</v>
      </c>
      <c r="I1625" t="s">
        <v>22</v>
      </c>
      <c r="J1625" t="s">
        <v>23</v>
      </c>
      <c r="K1625" t="s">
        <v>4134</v>
      </c>
      <c r="L1625" t="s">
        <v>4132</v>
      </c>
      <c r="M1625" t="s">
        <v>4133</v>
      </c>
      <c r="N1625" t="s">
        <v>27</v>
      </c>
      <c r="O1625" t="s">
        <v>28</v>
      </c>
    </row>
    <row r="1626" spans="1:15" x14ac:dyDescent="0.25">
      <c r="A1626" t="s">
        <v>15</v>
      </c>
      <c r="B1626" t="s">
        <v>16</v>
      </c>
      <c r="C1626" t="s">
        <v>4135</v>
      </c>
      <c r="D1626" s="2">
        <v>42616.088842592595</v>
      </c>
      <c r="E1626" t="s">
        <v>18</v>
      </c>
      <c r="F1626" t="s">
        <v>19</v>
      </c>
      <c r="G1626" t="s">
        <v>20</v>
      </c>
      <c r="H1626" t="s">
        <v>21</v>
      </c>
      <c r="I1626" t="s">
        <v>22</v>
      </c>
      <c r="J1626" t="s">
        <v>23</v>
      </c>
      <c r="K1626" t="s">
        <v>4136</v>
      </c>
      <c r="L1626" t="s">
        <v>4137</v>
      </c>
      <c r="M1626" t="s">
        <v>4138</v>
      </c>
      <c r="N1626" t="s">
        <v>27</v>
      </c>
      <c r="O1626" t="s">
        <v>282</v>
      </c>
    </row>
    <row r="1627" spans="1:15" x14ac:dyDescent="0.25">
      <c r="A1627" t="s">
        <v>15</v>
      </c>
      <c r="B1627" t="s">
        <v>16</v>
      </c>
      <c r="C1627" t="s">
        <v>4135</v>
      </c>
      <c r="D1627" s="2">
        <v>42616.088842592595</v>
      </c>
      <c r="E1627" t="s">
        <v>18</v>
      </c>
      <c r="F1627" t="s">
        <v>19</v>
      </c>
      <c r="G1627" t="s">
        <v>20</v>
      </c>
      <c r="H1627" t="s">
        <v>21</v>
      </c>
      <c r="I1627" t="s">
        <v>22</v>
      </c>
      <c r="J1627" t="s">
        <v>23</v>
      </c>
      <c r="K1627" t="s">
        <v>4139</v>
      </c>
      <c r="L1627" t="s">
        <v>4137</v>
      </c>
      <c r="M1627" t="s">
        <v>4138</v>
      </c>
      <c r="N1627" t="s">
        <v>27</v>
      </c>
      <c r="O1627" t="s">
        <v>282</v>
      </c>
    </row>
    <row r="1628" spans="1:15" x14ac:dyDescent="0.25">
      <c r="A1628" t="s">
        <v>15</v>
      </c>
      <c r="B1628" t="s">
        <v>16</v>
      </c>
      <c r="C1628" t="s">
        <v>4140</v>
      </c>
      <c r="D1628" s="2">
        <v>42616.080775462964</v>
      </c>
      <c r="E1628" t="s">
        <v>18</v>
      </c>
      <c r="F1628" t="s">
        <v>19</v>
      </c>
      <c r="G1628" t="s">
        <v>70</v>
      </c>
      <c r="H1628" t="s">
        <v>63</v>
      </c>
      <c r="I1628" t="s">
        <v>71</v>
      </c>
      <c r="J1628" t="s">
        <v>23</v>
      </c>
      <c r="K1628" t="s">
        <v>4141</v>
      </c>
      <c r="L1628" t="s">
        <v>4142</v>
      </c>
      <c r="M1628" t="s">
        <v>4143</v>
      </c>
      <c r="N1628" t="s">
        <v>27</v>
      </c>
      <c r="O1628" t="s">
        <v>28</v>
      </c>
    </row>
    <row r="1629" spans="1:15" x14ac:dyDescent="0.25">
      <c r="A1629" t="s">
        <v>15</v>
      </c>
      <c r="B1629" t="s">
        <v>16</v>
      </c>
      <c r="C1629" t="s">
        <v>4144</v>
      </c>
      <c r="D1629" s="2">
        <v>42616.061122685183</v>
      </c>
      <c r="E1629" t="s">
        <v>18</v>
      </c>
      <c r="F1629" t="s">
        <v>19</v>
      </c>
      <c r="G1629" t="s">
        <v>20</v>
      </c>
      <c r="H1629" t="s">
        <v>21</v>
      </c>
      <c r="I1629" t="s">
        <v>22</v>
      </c>
      <c r="J1629" t="s">
        <v>23</v>
      </c>
      <c r="K1629" t="s">
        <v>4145</v>
      </c>
      <c r="L1629" t="s">
        <v>4146</v>
      </c>
      <c r="M1629" t="s">
        <v>4143</v>
      </c>
      <c r="N1629" t="s">
        <v>27</v>
      </c>
      <c r="O1629" t="s">
        <v>28</v>
      </c>
    </row>
    <row r="1630" spans="1:15" x14ac:dyDescent="0.25">
      <c r="A1630" t="s">
        <v>15</v>
      </c>
      <c r="B1630" t="s">
        <v>16</v>
      </c>
      <c r="C1630" t="s">
        <v>4144</v>
      </c>
      <c r="D1630" s="2">
        <v>42616.061122685183</v>
      </c>
      <c r="E1630" t="s">
        <v>18</v>
      </c>
      <c r="F1630" t="s">
        <v>19</v>
      </c>
      <c r="G1630" t="s">
        <v>20</v>
      </c>
      <c r="H1630" t="s">
        <v>21</v>
      </c>
      <c r="I1630" t="s">
        <v>22</v>
      </c>
      <c r="J1630" t="s">
        <v>23</v>
      </c>
      <c r="K1630" t="s">
        <v>4147</v>
      </c>
      <c r="L1630" t="s">
        <v>4146</v>
      </c>
      <c r="M1630" t="s">
        <v>4143</v>
      </c>
      <c r="N1630" t="s">
        <v>27</v>
      </c>
      <c r="O1630" t="s">
        <v>28</v>
      </c>
    </row>
    <row r="1631" spans="1:15" x14ac:dyDescent="0.25">
      <c r="A1631" t="s">
        <v>15</v>
      </c>
      <c r="B1631" t="s">
        <v>16</v>
      </c>
      <c r="C1631" t="s">
        <v>4148</v>
      </c>
      <c r="D1631" s="2">
        <v>42616.056006944447</v>
      </c>
      <c r="E1631" t="s">
        <v>18</v>
      </c>
      <c r="F1631" t="s">
        <v>19</v>
      </c>
      <c r="G1631" t="s">
        <v>43</v>
      </c>
      <c r="H1631" t="s">
        <v>21</v>
      </c>
      <c r="I1631" t="s">
        <v>22</v>
      </c>
      <c r="J1631" t="s">
        <v>23</v>
      </c>
      <c r="K1631" t="s">
        <v>4149</v>
      </c>
      <c r="L1631" t="s">
        <v>4150</v>
      </c>
      <c r="M1631" t="s">
        <v>4151</v>
      </c>
      <c r="N1631" t="s">
        <v>27</v>
      </c>
      <c r="O1631" t="s">
        <v>282</v>
      </c>
    </row>
    <row r="1632" spans="1:15" x14ac:dyDescent="0.25">
      <c r="A1632" t="s">
        <v>15</v>
      </c>
      <c r="B1632" t="s">
        <v>16</v>
      </c>
      <c r="C1632" t="s">
        <v>4148</v>
      </c>
      <c r="D1632" s="2">
        <v>42616.056006944447</v>
      </c>
      <c r="E1632" t="s">
        <v>18</v>
      </c>
      <c r="F1632" t="s">
        <v>19</v>
      </c>
      <c r="G1632" t="s">
        <v>43</v>
      </c>
      <c r="H1632" t="s">
        <v>21</v>
      </c>
      <c r="I1632" t="s">
        <v>22</v>
      </c>
      <c r="J1632" t="s">
        <v>23</v>
      </c>
      <c r="K1632" t="s">
        <v>4152</v>
      </c>
      <c r="L1632" t="s">
        <v>4150</v>
      </c>
      <c r="M1632" t="s">
        <v>4151</v>
      </c>
      <c r="N1632" t="s">
        <v>27</v>
      </c>
      <c r="O1632" t="s">
        <v>282</v>
      </c>
    </row>
    <row r="1633" spans="1:15" x14ac:dyDescent="0.25">
      <c r="A1633" t="s">
        <v>15</v>
      </c>
      <c r="B1633" t="s">
        <v>16</v>
      </c>
      <c r="C1633" t="s">
        <v>4148</v>
      </c>
      <c r="D1633" s="2">
        <v>42616.056006944447</v>
      </c>
      <c r="E1633" t="s">
        <v>18</v>
      </c>
      <c r="F1633" t="s">
        <v>19</v>
      </c>
      <c r="G1633" t="s">
        <v>70</v>
      </c>
      <c r="H1633" t="s">
        <v>63</v>
      </c>
      <c r="I1633" t="s">
        <v>71</v>
      </c>
      <c r="J1633" t="s">
        <v>23</v>
      </c>
      <c r="K1633" t="s">
        <v>4153</v>
      </c>
      <c r="L1633" t="s">
        <v>4154</v>
      </c>
      <c r="M1633" t="s">
        <v>4155</v>
      </c>
      <c r="N1633" t="s">
        <v>27</v>
      </c>
      <c r="O1633" t="s">
        <v>28</v>
      </c>
    </row>
    <row r="1634" spans="1:15" x14ac:dyDescent="0.25">
      <c r="A1634" t="s">
        <v>15</v>
      </c>
      <c r="B1634" t="s">
        <v>16</v>
      </c>
      <c r="C1634" t="s">
        <v>4156</v>
      </c>
      <c r="D1634" s="2">
        <v>42616.051030092596</v>
      </c>
      <c r="E1634" t="s">
        <v>18</v>
      </c>
      <c r="F1634" t="s">
        <v>19</v>
      </c>
      <c r="G1634" t="s">
        <v>20</v>
      </c>
      <c r="H1634" t="s">
        <v>21</v>
      </c>
      <c r="I1634" t="s">
        <v>22</v>
      </c>
      <c r="J1634" t="s">
        <v>23</v>
      </c>
      <c r="K1634" t="s">
        <v>4157</v>
      </c>
      <c r="L1634" t="s">
        <v>4158</v>
      </c>
      <c r="M1634" t="s">
        <v>4159</v>
      </c>
      <c r="N1634" t="s">
        <v>27</v>
      </c>
      <c r="O1634" t="s">
        <v>282</v>
      </c>
    </row>
    <row r="1635" spans="1:15" x14ac:dyDescent="0.25">
      <c r="A1635" t="s">
        <v>15</v>
      </c>
      <c r="B1635" t="s">
        <v>16</v>
      </c>
      <c r="C1635" t="s">
        <v>4156</v>
      </c>
      <c r="D1635" s="2">
        <v>42616.051030092596</v>
      </c>
      <c r="E1635" t="s">
        <v>18</v>
      </c>
      <c r="F1635" t="s">
        <v>19</v>
      </c>
      <c r="G1635" t="s">
        <v>20</v>
      </c>
      <c r="H1635" t="s">
        <v>21</v>
      </c>
      <c r="I1635" t="s">
        <v>22</v>
      </c>
      <c r="J1635" t="s">
        <v>23</v>
      </c>
      <c r="K1635" t="s">
        <v>4160</v>
      </c>
      <c r="L1635" t="s">
        <v>4158</v>
      </c>
      <c r="M1635" t="s">
        <v>4159</v>
      </c>
      <c r="N1635" t="s">
        <v>27</v>
      </c>
      <c r="O1635" t="s">
        <v>282</v>
      </c>
    </row>
    <row r="1636" spans="1:15" x14ac:dyDescent="0.25">
      <c r="A1636" t="s">
        <v>15</v>
      </c>
      <c r="B1636" t="s">
        <v>16</v>
      </c>
      <c r="C1636" t="s">
        <v>4161</v>
      </c>
      <c r="D1636" s="2">
        <v>42616.050416666665</v>
      </c>
      <c r="E1636" t="s">
        <v>18</v>
      </c>
      <c r="F1636" t="s">
        <v>19</v>
      </c>
      <c r="G1636" t="s">
        <v>70</v>
      </c>
      <c r="H1636" t="s">
        <v>63</v>
      </c>
      <c r="I1636" t="s">
        <v>71</v>
      </c>
      <c r="J1636" t="s">
        <v>23</v>
      </c>
      <c r="K1636" t="s">
        <v>4162</v>
      </c>
      <c r="L1636" t="s">
        <v>4163</v>
      </c>
      <c r="M1636" t="s">
        <v>4164</v>
      </c>
      <c r="N1636" t="s">
        <v>27</v>
      </c>
      <c r="O1636" t="s">
        <v>282</v>
      </c>
    </row>
    <row r="1637" spans="1:15" x14ac:dyDescent="0.25">
      <c r="A1637" t="s">
        <v>15</v>
      </c>
      <c r="B1637" t="s">
        <v>16</v>
      </c>
      <c r="C1637" t="s">
        <v>4165</v>
      </c>
      <c r="D1637" s="2">
        <v>42616.047037037039</v>
      </c>
      <c r="E1637" t="s">
        <v>18</v>
      </c>
      <c r="F1637" t="s">
        <v>19</v>
      </c>
      <c r="G1637" t="s">
        <v>20</v>
      </c>
      <c r="H1637" t="s">
        <v>21</v>
      </c>
      <c r="I1637" t="s">
        <v>22</v>
      </c>
      <c r="J1637" t="s">
        <v>23</v>
      </c>
      <c r="K1637" t="s">
        <v>4166</v>
      </c>
      <c r="L1637" t="s">
        <v>4167</v>
      </c>
      <c r="M1637" t="s">
        <v>4168</v>
      </c>
      <c r="N1637" t="s">
        <v>27</v>
      </c>
      <c r="O1637" t="s">
        <v>28</v>
      </c>
    </row>
    <row r="1638" spans="1:15" x14ac:dyDescent="0.25">
      <c r="A1638" t="s">
        <v>15</v>
      </c>
      <c r="B1638" t="s">
        <v>16</v>
      </c>
      <c r="C1638" t="s">
        <v>4165</v>
      </c>
      <c r="D1638" s="2">
        <v>42616.047037037039</v>
      </c>
      <c r="E1638" t="s">
        <v>18</v>
      </c>
      <c r="F1638" t="s">
        <v>19</v>
      </c>
      <c r="G1638" t="s">
        <v>20</v>
      </c>
      <c r="H1638" t="s">
        <v>21</v>
      </c>
      <c r="I1638" t="s">
        <v>22</v>
      </c>
      <c r="J1638" t="s">
        <v>23</v>
      </c>
      <c r="K1638" t="s">
        <v>4169</v>
      </c>
      <c r="L1638" t="s">
        <v>4167</v>
      </c>
      <c r="M1638" t="s">
        <v>4168</v>
      </c>
      <c r="N1638" t="s">
        <v>27</v>
      </c>
      <c r="O1638" t="s">
        <v>28</v>
      </c>
    </row>
    <row r="1639" spans="1:15" x14ac:dyDescent="0.25">
      <c r="A1639" t="s">
        <v>15</v>
      </c>
      <c r="B1639" t="s">
        <v>16</v>
      </c>
      <c r="C1639" t="s">
        <v>4170</v>
      </c>
      <c r="D1639" s="2">
        <v>42616.043587962966</v>
      </c>
      <c r="E1639" t="s">
        <v>18</v>
      </c>
      <c r="F1639" t="s">
        <v>19</v>
      </c>
      <c r="G1639" t="s">
        <v>20</v>
      </c>
      <c r="H1639" t="s">
        <v>21</v>
      </c>
      <c r="I1639" t="s">
        <v>22</v>
      </c>
      <c r="J1639" t="s">
        <v>23</v>
      </c>
      <c r="K1639" t="s">
        <v>4171</v>
      </c>
      <c r="L1639" t="s">
        <v>4172</v>
      </c>
      <c r="M1639" t="s">
        <v>4173</v>
      </c>
      <c r="N1639" t="s">
        <v>27</v>
      </c>
      <c r="O1639" t="s">
        <v>282</v>
      </c>
    </row>
    <row r="1640" spans="1:15" x14ac:dyDescent="0.25">
      <c r="A1640" t="s">
        <v>15</v>
      </c>
      <c r="B1640" t="s">
        <v>16</v>
      </c>
      <c r="C1640" t="s">
        <v>4170</v>
      </c>
      <c r="D1640" s="2">
        <v>42616.043587962966</v>
      </c>
      <c r="E1640" t="s">
        <v>18</v>
      </c>
      <c r="F1640" t="s">
        <v>19</v>
      </c>
      <c r="G1640" t="s">
        <v>20</v>
      </c>
      <c r="H1640" t="s">
        <v>21</v>
      </c>
      <c r="I1640" t="s">
        <v>22</v>
      </c>
      <c r="J1640" t="s">
        <v>23</v>
      </c>
      <c r="K1640" t="s">
        <v>4174</v>
      </c>
      <c r="L1640" t="s">
        <v>4172</v>
      </c>
      <c r="M1640" t="s">
        <v>4173</v>
      </c>
      <c r="N1640" t="s">
        <v>27</v>
      </c>
      <c r="O1640" t="s">
        <v>282</v>
      </c>
    </row>
    <row r="1641" spans="1:15" x14ac:dyDescent="0.25">
      <c r="A1641" t="s">
        <v>15</v>
      </c>
      <c r="B1641" t="s">
        <v>16</v>
      </c>
      <c r="C1641" t="s">
        <v>4175</v>
      </c>
      <c r="D1641" s="2">
        <v>42616.041689814818</v>
      </c>
      <c r="E1641" t="s">
        <v>35</v>
      </c>
      <c r="F1641" t="s">
        <v>19</v>
      </c>
      <c r="G1641" t="s">
        <v>43</v>
      </c>
      <c r="H1641" t="s">
        <v>21</v>
      </c>
      <c r="I1641" t="s">
        <v>22</v>
      </c>
      <c r="J1641" t="s">
        <v>23</v>
      </c>
      <c r="K1641" t="s">
        <v>4176</v>
      </c>
      <c r="L1641" t="s">
        <v>4177</v>
      </c>
      <c r="M1641" t="s">
        <v>862</v>
      </c>
      <c r="N1641" t="s">
        <v>27</v>
      </c>
      <c r="O1641" t="s">
        <v>282</v>
      </c>
    </row>
    <row r="1642" spans="1:15" x14ac:dyDescent="0.25">
      <c r="A1642" t="s">
        <v>15</v>
      </c>
      <c r="B1642" t="s">
        <v>16</v>
      </c>
      <c r="C1642" t="s">
        <v>4175</v>
      </c>
      <c r="D1642" s="2">
        <v>42616.041689814818</v>
      </c>
      <c r="E1642" t="s">
        <v>18</v>
      </c>
      <c r="F1642" t="s">
        <v>19</v>
      </c>
      <c r="G1642" t="s">
        <v>43</v>
      </c>
      <c r="H1642" t="s">
        <v>21</v>
      </c>
      <c r="I1642" t="s">
        <v>22</v>
      </c>
      <c r="J1642" t="s">
        <v>23</v>
      </c>
      <c r="K1642" t="s">
        <v>4178</v>
      </c>
      <c r="L1642" t="s">
        <v>4177</v>
      </c>
      <c r="M1642" t="s">
        <v>862</v>
      </c>
      <c r="N1642" t="s">
        <v>27</v>
      </c>
      <c r="O1642" t="s">
        <v>282</v>
      </c>
    </row>
    <row r="1643" spans="1:15" x14ac:dyDescent="0.25">
      <c r="A1643" t="s">
        <v>15</v>
      </c>
      <c r="B1643" t="s">
        <v>16</v>
      </c>
      <c r="C1643" t="s">
        <v>4179</v>
      </c>
      <c r="D1643" s="2">
        <v>42616.036307870374</v>
      </c>
      <c r="E1643" t="s">
        <v>18</v>
      </c>
      <c r="F1643" t="s">
        <v>19</v>
      </c>
      <c r="G1643" t="s">
        <v>43</v>
      </c>
      <c r="H1643" t="s">
        <v>660</v>
      </c>
      <c r="I1643" t="s">
        <v>22</v>
      </c>
      <c r="J1643" t="s">
        <v>23</v>
      </c>
      <c r="K1643" t="s">
        <v>4180</v>
      </c>
      <c r="L1643" t="s">
        <v>4181</v>
      </c>
      <c r="M1643" t="s">
        <v>4182</v>
      </c>
      <c r="N1643" t="s">
        <v>27</v>
      </c>
      <c r="O1643" t="s">
        <v>282</v>
      </c>
    </row>
    <row r="1644" spans="1:15" x14ac:dyDescent="0.25">
      <c r="A1644" t="s">
        <v>15</v>
      </c>
      <c r="B1644" t="s">
        <v>16</v>
      </c>
      <c r="C1644" t="s">
        <v>4179</v>
      </c>
      <c r="D1644" s="2">
        <v>42616.036307870374</v>
      </c>
      <c r="E1644" t="s">
        <v>18</v>
      </c>
      <c r="F1644" t="s">
        <v>19</v>
      </c>
      <c r="G1644" t="s">
        <v>43</v>
      </c>
      <c r="H1644" t="s">
        <v>660</v>
      </c>
      <c r="I1644" t="s">
        <v>22</v>
      </c>
      <c r="J1644" t="s">
        <v>23</v>
      </c>
      <c r="K1644" t="s">
        <v>4183</v>
      </c>
      <c r="L1644" t="s">
        <v>4181</v>
      </c>
      <c r="M1644" t="s">
        <v>4182</v>
      </c>
      <c r="N1644" t="s">
        <v>27</v>
      </c>
      <c r="O1644" t="s">
        <v>282</v>
      </c>
    </row>
    <row r="1645" spans="1:15" x14ac:dyDescent="0.25">
      <c r="A1645" t="s">
        <v>15</v>
      </c>
      <c r="B1645" t="s">
        <v>16</v>
      </c>
      <c r="C1645" t="s">
        <v>4184</v>
      </c>
      <c r="D1645" s="2">
        <v>42616.027627314812</v>
      </c>
      <c r="E1645" t="s">
        <v>18</v>
      </c>
      <c r="F1645" t="s">
        <v>19</v>
      </c>
      <c r="G1645" t="s">
        <v>20</v>
      </c>
      <c r="H1645" t="s">
        <v>21</v>
      </c>
      <c r="I1645" t="s">
        <v>22</v>
      </c>
      <c r="J1645" t="s">
        <v>23</v>
      </c>
      <c r="K1645" t="s">
        <v>4185</v>
      </c>
      <c r="L1645" t="s">
        <v>4186</v>
      </c>
      <c r="M1645" t="s">
        <v>4187</v>
      </c>
      <c r="N1645" t="s">
        <v>27</v>
      </c>
      <c r="O1645" t="s">
        <v>282</v>
      </c>
    </row>
    <row r="1646" spans="1:15" x14ac:dyDescent="0.25">
      <c r="A1646" t="s">
        <v>15</v>
      </c>
      <c r="B1646" t="s">
        <v>16</v>
      </c>
      <c r="C1646" t="s">
        <v>4184</v>
      </c>
      <c r="D1646" s="2">
        <v>42616.027627314812</v>
      </c>
      <c r="E1646" t="s">
        <v>18</v>
      </c>
      <c r="F1646" t="s">
        <v>19</v>
      </c>
      <c r="G1646" t="s">
        <v>20</v>
      </c>
      <c r="H1646" t="s">
        <v>21</v>
      </c>
      <c r="I1646" t="s">
        <v>22</v>
      </c>
      <c r="J1646" t="s">
        <v>23</v>
      </c>
      <c r="K1646" t="s">
        <v>4188</v>
      </c>
      <c r="L1646" t="s">
        <v>4186</v>
      </c>
      <c r="M1646" t="s">
        <v>4187</v>
      </c>
      <c r="N1646" t="s">
        <v>27</v>
      </c>
      <c r="O1646" t="s">
        <v>282</v>
      </c>
    </row>
    <row r="1647" spans="1:15" x14ac:dyDescent="0.25">
      <c r="A1647" t="s">
        <v>15</v>
      </c>
      <c r="B1647" t="s">
        <v>16</v>
      </c>
      <c r="C1647" t="s">
        <v>4189</v>
      </c>
      <c r="D1647" s="2">
        <v>42616.026458333334</v>
      </c>
      <c r="E1647" t="s">
        <v>35</v>
      </c>
      <c r="F1647" t="s">
        <v>19</v>
      </c>
      <c r="G1647" t="s">
        <v>20</v>
      </c>
      <c r="H1647" t="s">
        <v>21</v>
      </c>
      <c r="I1647" t="s">
        <v>22</v>
      </c>
      <c r="J1647" t="s">
        <v>23</v>
      </c>
      <c r="K1647" t="s">
        <v>4190</v>
      </c>
      <c r="L1647" t="s">
        <v>4191</v>
      </c>
      <c r="M1647" t="s">
        <v>4168</v>
      </c>
      <c r="N1647" t="s">
        <v>27</v>
      </c>
      <c r="O1647" t="s">
        <v>28</v>
      </c>
    </row>
    <row r="1648" spans="1:15" x14ac:dyDescent="0.25">
      <c r="A1648" t="s">
        <v>15</v>
      </c>
      <c r="B1648" t="s">
        <v>16</v>
      </c>
      <c r="C1648" t="s">
        <v>4189</v>
      </c>
      <c r="D1648" s="2">
        <v>42616.026458333334</v>
      </c>
      <c r="E1648" t="s">
        <v>18</v>
      </c>
      <c r="F1648" t="s">
        <v>19</v>
      </c>
      <c r="G1648" t="s">
        <v>20</v>
      </c>
      <c r="H1648" t="s">
        <v>21</v>
      </c>
      <c r="I1648" t="s">
        <v>22</v>
      </c>
      <c r="J1648" t="s">
        <v>23</v>
      </c>
      <c r="K1648" t="s">
        <v>4192</v>
      </c>
      <c r="L1648" t="s">
        <v>4191</v>
      </c>
      <c r="M1648" t="s">
        <v>4168</v>
      </c>
      <c r="N1648" t="s">
        <v>27</v>
      </c>
      <c r="O1648" t="s">
        <v>28</v>
      </c>
    </row>
    <row r="1649" spans="1:15" x14ac:dyDescent="0.25">
      <c r="A1649" t="s">
        <v>15</v>
      </c>
      <c r="B1649" t="s">
        <v>16</v>
      </c>
      <c r="C1649" t="s">
        <v>4193</v>
      </c>
      <c r="D1649" s="2">
        <v>42616.018807870372</v>
      </c>
      <c r="E1649" t="s">
        <v>18</v>
      </c>
      <c r="F1649" t="s">
        <v>19</v>
      </c>
      <c r="G1649" t="s">
        <v>20</v>
      </c>
      <c r="H1649" t="s">
        <v>21</v>
      </c>
      <c r="I1649" t="s">
        <v>22</v>
      </c>
      <c r="J1649" t="s">
        <v>23</v>
      </c>
      <c r="K1649" t="s">
        <v>4194</v>
      </c>
      <c r="L1649" t="s">
        <v>4195</v>
      </c>
      <c r="M1649" t="s">
        <v>4196</v>
      </c>
      <c r="N1649" t="s">
        <v>27</v>
      </c>
      <c r="O1649" t="s">
        <v>282</v>
      </c>
    </row>
    <row r="1650" spans="1:15" x14ac:dyDescent="0.25">
      <c r="A1650" t="s">
        <v>15</v>
      </c>
      <c r="B1650" t="s">
        <v>16</v>
      </c>
      <c r="C1650" t="s">
        <v>4193</v>
      </c>
      <c r="D1650" s="2">
        <v>42616.018807870372</v>
      </c>
      <c r="E1650" t="s">
        <v>18</v>
      </c>
      <c r="F1650" t="s">
        <v>19</v>
      </c>
      <c r="G1650" t="s">
        <v>20</v>
      </c>
      <c r="H1650" t="s">
        <v>21</v>
      </c>
      <c r="I1650" t="s">
        <v>22</v>
      </c>
      <c r="J1650" t="s">
        <v>23</v>
      </c>
      <c r="K1650" t="s">
        <v>4197</v>
      </c>
      <c r="L1650" t="s">
        <v>4195</v>
      </c>
      <c r="M1650" t="s">
        <v>4196</v>
      </c>
      <c r="N1650" t="s">
        <v>27</v>
      </c>
      <c r="O1650" t="s">
        <v>282</v>
      </c>
    </row>
    <row r="1651" spans="1:15" x14ac:dyDescent="0.25">
      <c r="A1651" t="s">
        <v>15</v>
      </c>
      <c r="B1651" t="s">
        <v>16</v>
      </c>
      <c r="C1651" t="s">
        <v>4198</v>
      </c>
      <c r="D1651" s="2">
        <v>42616.01090277778</v>
      </c>
      <c r="E1651" t="s">
        <v>18</v>
      </c>
      <c r="F1651" t="s">
        <v>19</v>
      </c>
      <c r="G1651" t="s">
        <v>20</v>
      </c>
      <c r="H1651" t="s">
        <v>21</v>
      </c>
      <c r="I1651" t="s">
        <v>22</v>
      </c>
      <c r="J1651" t="s">
        <v>23</v>
      </c>
      <c r="K1651" t="s">
        <v>4199</v>
      </c>
      <c r="L1651" t="s">
        <v>4200</v>
      </c>
      <c r="M1651" t="s">
        <v>4201</v>
      </c>
      <c r="N1651" t="s">
        <v>27</v>
      </c>
      <c r="O1651" t="s">
        <v>282</v>
      </c>
    </row>
    <row r="1652" spans="1:15" x14ac:dyDescent="0.25">
      <c r="A1652" t="s">
        <v>15</v>
      </c>
      <c r="B1652" t="s">
        <v>16</v>
      </c>
      <c r="C1652" t="s">
        <v>4198</v>
      </c>
      <c r="D1652" s="2">
        <v>42616.01090277778</v>
      </c>
      <c r="E1652" t="s">
        <v>35</v>
      </c>
      <c r="F1652" t="s">
        <v>19</v>
      </c>
      <c r="G1652" t="s">
        <v>20</v>
      </c>
      <c r="H1652" t="s">
        <v>21</v>
      </c>
      <c r="I1652" t="s">
        <v>22</v>
      </c>
      <c r="J1652" t="s">
        <v>23</v>
      </c>
      <c r="K1652" t="s">
        <v>4202</v>
      </c>
      <c r="L1652" t="s">
        <v>4200</v>
      </c>
      <c r="M1652" t="s">
        <v>4201</v>
      </c>
      <c r="N1652" t="s">
        <v>27</v>
      </c>
      <c r="O1652" t="s">
        <v>282</v>
      </c>
    </row>
    <row r="1653" spans="1:15" x14ac:dyDescent="0.25">
      <c r="A1653" t="s">
        <v>15</v>
      </c>
      <c r="B1653" t="s">
        <v>16</v>
      </c>
      <c r="C1653" t="s">
        <v>4203</v>
      </c>
      <c r="D1653" s="2">
        <v>42616.000798611109</v>
      </c>
      <c r="E1653" t="s">
        <v>18</v>
      </c>
      <c r="F1653" t="s">
        <v>19</v>
      </c>
      <c r="G1653" t="s">
        <v>43</v>
      </c>
      <c r="H1653" t="s">
        <v>21</v>
      </c>
      <c r="I1653" t="s">
        <v>22</v>
      </c>
      <c r="J1653" t="s">
        <v>23</v>
      </c>
      <c r="K1653" t="s">
        <v>4204</v>
      </c>
      <c r="L1653" t="s">
        <v>4205</v>
      </c>
      <c r="M1653" t="s">
        <v>4151</v>
      </c>
      <c r="N1653" t="s">
        <v>27</v>
      </c>
      <c r="O1653" t="s">
        <v>282</v>
      </c>
    </row>
    <row r="1654" spans="1:15" x14ac:dyDescent="0.25">
      <c r="A1654" t="s">
        <v>15</v>
      </c>
      <c r="B1654" t="s">
        <v>16</v>
      </c>
      <c r="C1654" t="s">
        <v>4203</v>
      </c>
      <c r="D1654" s="2">
        <v>42616.000798611109</v>
      </c>
      <c r="E1654" t="s">
        <v>35</v>
      </c>
      <c r="F1654" t="s">
        <v>19</v>
      </c>
      <c r="G1654" t="s">
        <v>43</v>
      </c>
      <c r="H1654" t="s">
        <v>21</v>
      </c>
      <c r="I1654" t="s">
        <v>22</v>
      </c>
      <c r="J1654" t="s">
        <v>23</v>
      </c>
      <c r="K1654" t="s">
        <v>4206</v>
      </c>
      <c r="L1654" t="s">
        <v>4205</v>
      </c>
      <c r="M1654" t="s">
        <v>4151</v>
      </c>
      <c r="N1654" t="s">
        <v>27</v>
      </c>
      <c r="O1654" t="s">
        <v>282</v>
      </c>
    </row>
    <row r="1655" spans="1:15" x14ac:dyDescent="0.25">
      <c r="A1655" t="s">
        <v>15</v>
      </c>
      <c r="B1655" t="s">
        <v>16</v>
      </c>
      <c r="C1655" t="s">
        <v>4203</v>
      </c>
      <c r="D1655" s="2">
        <v>42616.000798611109</v>
      </c>
      <c r="E1655" t="s">
        <v>18</v>
      </c>
      <c r="F1655" t="s">
        <v>19</v>
      </c>
      <c r="G1655" t="s">
        <v>43</v>
      </c>
      <c r="H1655" t="s">
        <v>21</v>
      </c>
      <c r="I1655" t="s">
        <v>22</v>
      </c>
      <c r="J1655" t="s">
        <v>23</v>
      </c>
      <c r="K1655" t="s">
        <v>4207</v>
      </c>
      <c r="L1655" t="s">
        <v>4205</v>
      </c>
      <c r="M1655" t="s">
        <v>4208</v>
      </c>
      <c r="N1655" t="s">
        <v>27</v>
      </c>
      <c r="O1655" t="s">
        <v>28</v>
      </c>
    </row>
    <row r="1656" spans="1:15" x14ac:dyDescent="0.25">
      <c r="A1656" t="s">
        <v>15</v>
      </c>
      <c r="B1656" t="s">
        <v>16</v>
      </c>
      <c r="C1656" t="s">
        <v>4203</v>
      </c>
      <c r="D1656" s="2">
        <v>42616.000798611109</v>
      </c>
      <c r="E1656" t="s">
        <v>18</v>
      </c>
      <c r="F1656" t="s">
        <v>19</v>
      </c>
      <c r="G1656" t="s">
        <v>43</v>
      </c>
      <c r="H1656" t="s">
        <v>21</v>
      </c>
      <c r="I1656" t="s">
        <v>22</v>
      </c>
      <c r="J1656" t="s">
        <v>23</v>
      </c>
      <c r="K1656" t="s">
        <v>4209</v>
      </c>
      <c r="L1656" t="s">
        <v>4205</v>
      </c>
      <c r="M1656" t="s">
        <v>4208</v>
      </c>
      <c r="N1656" t="s">
        <v>27</v>
      </c>
      <c r="O1656" t="s">
        <v>28</v>
      </c>
    </row>
    <row r="1657" spans="1:15" x14ac:dyDescent="0.25">
      <c r="A1657" t="s">
        <v>15</v>
      </c>
      <c r="B1657" t="s">
        <v>16</v>
      </c>
      <c r="C1657" t="s">
        <v>4210</v>
      </c>
      <c r="D1657" s="2">
        <v>42615.995868055557</v>
      </c>
      <c r="E1657" t="s">
        <v>18</v>
      </c>
      <c r="F1657" t="s">
        <v>19</v>
      </c>
      <c r="G1657" t="s">
        <v>20</v>
      </c>
      <c r="H1657" t="s">
        <v>21</v>
      </c>
      <c r="I1657" t="s">
        <v>22</v>
      </c>
      <c r="J1657" t="s">
        <v>23</v>
      </c>
      <c r="K1657" t="s">
        <v>4211</v>
      </c>
      <c r="L1657" t="s">
        <v>4212</v>
      </c>
      <c r="M1657" t="s">
        <v>4213</v>
      </c>
      <c r="N1657" t="s">
        <v>27</v>
      </c>
      <c r="O1657" t="s">
        <v>282</v>
      </c>
    </row>
    <row r="1658" spans="1:15" x14ac:dyDescent="0.25">
      <c r="A1658" t="s">
        <v>15</v>
      </c>
      <c r="B1658" t="s">
        <v>16</v>
      </c>
      <c r="C1658" t="s">
        <v>4210</v>
      </c>
      <c r="D1658" s="2">
        <v>42615.995868055557</v>
      </c>
      <c r="E1658" t="s">
        <v>18</v>
      </c>
      <c r="F1658" t="s">
        <v>19</v>
      </c>
      <c r="G1658" t="s">
        <v>20</v>
      </c>
      <c r="H1658" t="s">
        <v>21</v>
      </c>
      <c r="I1658" t="s">
        <v>22</v>
      </c>
      <c r="J1658" t="s">
        <v>23</v>
      </c>
      <c r="K1658" t="s">
        <v>4214</v>
      </c>
      <c r="L1658" t="s">
        <v>4212</v>
      </c>
      <c r="M1658" t="s">
        <v>4213</v>
      </c>
      <c r="N1658" t="s">
        <v>27</v>
      </c>
      <c r="O1658" t="s">
        <v>282</v>
      </c>
    </row>
    <row r="1659" spans="1:15" x14ac:dyDescent="0.25">
      <c r="A1659" t="s">
        <v>15</v>
      </c>
      <c r="B1659" t="s">
        <v>16</v>
      </c>
      <c r="C1659" t="s">
        <v>4215</v>
      </c>
      <c r="D1659" s="2">
        <v>42615.976597222223</v>
      </c>
      <c r="E1659" t="s">
        <v>18</v>
      </c>
      <c r="F1659" t="s">
        <v>19</v>
      </c>
      <c r="G1659" t="s">
        <v>20</v>
      </c>
      <c r="H1659" t="s">
        <v>21</v>
      </c>
      <c r="I1659" t="s">
        <v>22</v>
      </c>
      <c r="J1659" t="s">
        <v>23</v>
      </c>
      <c r="K1659" t="s">
        <v>4216</v>
      </c>
      <c r="L1659" t="s">
        <v>4217</v>
      </c>
      <c r="M1659" t="s">
        <v>4218</v>
      </c>
      <c r="N1659" t="s">
        <v>27</v>
      </c>
      <c r="O1659" t="s">
        <v>282</v>
      </c>
    </row>
    <row r="1660" spans="1:15" x14ac:dyDescent="0.25">
      <c r="A1660" t="s">
        <v>15</v>
      </c>
      <c r="B1660" t="s">
        <v>16</v>
      </c>
      <c r="C1660" t="s">
        <v>4215</v>
      </c>
      <c r="D1660" s="2">
        <v>42615.976597222223</v>
      </c>
      <c r="E1660" t="s">
        <v>18</v>
      </c>
      <c r="F1660" t="s">
        <v>19</v>
      </c>
      <c r="G1660" t="s">
        <v>20</v>
      </c>
      <c r="H1660" t="s">
        <v>21</v>
      </c>
      <c r="I1660" t="s">
        <v>22</v>
      </c>
      <c r="J1660" t="s">
        <v>23</v>
      </c>
      <c r="K1660" t="s">
        <v>4219</v>
      </c>
      <c r="L1660" t="s">
        <v>4217</v>
      </c>
      <c r="M1660" t="s">
        <v>4218</v>
      </c>
      <c r="N1660" t="s">
        <v>27</v>
      </c>
      <c r="O1660" t="s">
        <v>282</v>
      </c>
    </row>
    <row r="1661" spans="1:15" x14ac:dyDescent="0.25">
      <c r="A1661" t="s">
        <v>15</v>
      </c>
      <c r="B1661" t="s">
        <v>16</v>
      </c>
      <c r="C1661" t="s">
        <v>4220</v>
      </c>
      <c r="D1661" s="2">
        <v>42615.963437500002</v>
      </c>
      <c r="E1661" t="s">
        <v>18</v>
      </c>
      <c r="F1661" t="s">
        <v>69</v>
      </c>
      <c r="G1661" t="s">
        <v>50</v>
      </c>
      <c r="H1661" t="s">
        <v>21</v>
      </c>
      <c r="I1661" t="s">
        <v>22</v>
      </c>
      <c r="J1661" t="s">
        <v>23</v>
      </c>
      <c r="K1661" t="s">
        <v>4221</v>
      </c>
      <c r="L1661" t="s">
        <v>4222</v>
      </c>
      <c r="M1661" t="s">
        <v>59</v>
      </c>
      <c r="N1661" t="s">
        <v>27</v>
      </c>
      <c r="O1661" t="s">
        <v>34</v>
      </c>
    </row>
    <row r="1662" spans="1:15" x14ac:dyDescent="0.25">
      <c r="A1662" t="s">
        <v>15</v>
      </c>
      <c r="B1662" t="s">
        <v>16</v>
      </c>
      <c r="C1662" t="s">
        <v>4220</v>
      </c>
      <c r="D1662" s="2">
        <v>42615.963437500002</v>
      </c>
      <c r="E1662" t="s">
        <v>18</v>
      </c>
      <c r="F1662" t="s">
        <v>69</v>
      </c>
      <c r="G1662" t="s">
        <v>50</v>
      </c>
      <c r="H1662" t="s">
        <v>21</v>
      </c>
      <c r="I1662" t="s">
        <v>22</v>
      </c>
      <c r="J1662" t="s">
        <v>23</v>
      </c>
      <c r="K1662" t="s">
        <v>4223</v>
      </c>
      <c r="L1662" t="s">
        <v>4222</v>
      </c>
      <c r="M1662" t="s">
        <v>59</v>
      </c>
      <c r="N1662" t="s">
        <v>27</v>
      </c>
      <c r="O1662" t="s">
        <v>34</v>
      </c>
    </row>
    <row r="1663" spans="1:15" x14ac:dyDescent="0.25">
      <c r="A1663" t="s">
        <v>15</v>
      </c>
      <c r="B1663" t="s">
        <v>16</v>
      </c>
      <c r="C1663" t="s">
        <v>4224</v>
      </c>
      <c r="D1663" s="2">
        <v>42615.961898148147</v>
      </c>
      <c r="E1663" t="s">
        <v>18</v>
      </c>
      <c r="F1663" t="s">
        <v>19</v>
      </c>
      <c r="G1663" t="s">
        <v>70</v>
      </c>
      <c r="H1663" t="s">
        <v>63</v>
      </c>
      <c r="I1663" t="s">
        <v>71</v>
      </c>
      <c r="J1663" t="s">
        <v>23</v>
      </c>
      <c r="K1663" t="s">
        <v>4225</v>
      </c>
      <c r="L1663" t="s">
        <v>4226</v>
      </c>
      <c r="M1663" t="s">
        <v>4227</v>
      </c>
      <c r="N1663" t="s">
        <v>27</v>
      </c>
      <c r="O1663" t="s">
        <v>575</v>
      </c>
    </row>
    <row r="1664" spans="1:15" x14ac:dyDescent="0.25">
      <c r="A1664" t="s">
        <v>15</v>
      </c>
      <c r="B1664" t="s">
        <v>16</v>
      </c>
      <c r="C1664" t="s">
        <v>4228</v>
      </c>
      <c r="D1664" s="2">
        <v>42615.95144675926</v>
      </c>
      <c r="E1664" t="s">
        <v>18</v>
      </c>
      <c r="F1664" t="s">
        <v>19</v>
      </c>
      <c r="G1664" t="s">
        <v>20</v>
      </c>
      <c r="H1664" t="s">
        <v>21</v>
      </c>
      <c r="I1664" t="s">
        <v>22</v>
      </c>
      <c r="J1664" t="s">
        <v>23</v>
      </c>
      <c r="K1664" t="s">
        <v>4229</v>
      </c>
      <c r="L1664" t="s">
        <v>4230</v>
      </c>
      <c r="M1664" t="s">
        <v>4231</v>
      </c>
      <c r="N1664" t="s">
        <v>27</v>
      </c>
      <c r="O1664" t="s">
        <v>282</v>
      </c>
    </row>
    <row r="1665" spans="1:15" x14ac:dyDescent="0.25">
      <c r="A1665" t="s">
        <v>15</v>
      </c>
      <c r="B1665" t="s">
        <v>16</v>
      </c>
      <c r="C1665" t="s">
        <v>4228</v>
      </c>
      <c r="D1665" s="2">
        <v>42615.95144675926</v>
      </c>
      <c r="E1665" t="s">
        <v>35</v>
      </c>
      <c r="F1665" t="s">
        <v>19</v>
      </c>
      <c r="G1665" t="s">
        <v>20</v>
      </c>
      <c r="H1665" t="s">
        <v>21</v>
      </c>
      <c r="I1665" t="s">
        <v>22</v>
      </c>
      <c r="J1665" t="s">
        <v>23</v>
      </c>
      <c r="K1665" t="s">
        <v>4232</v>
      </c>
      <c r="L1665" t="s">
        <v>4230</v>
      </c>
      <c r="M1665" t="s">
        <v>4231</v>
      </c>
      <c r="N1665" t="s">
        <v>27</v>
      </c>
      <c r="O1665" t="s">
        <v>282</v>
      </c>
    </row>
    <row r="1666" spans="1:15" x14ac:dyDescent="0.25">
      <c r="A1666" t="s">
        <v>15</v>
      </c>
      <c r="B1666" t="s">
        <v>16</v>
      </c>
      <c r="C1666" t="s">
        <v>4233</v>
      </c>
      <c r="D1666" s="2">
        <v>42615.93954861111</v>
      </c>
      <c r="E1666" t="s">
        <v>35</v>
      </c>
      <c r="F1666" t="s">
        <v>19</v>
      </c>
      <c r="G1666" t="s">
        <v>20</v>
      </c>
      <c r="H1666" t="s">
        <v>21</v>
      </c>
      <c r="I1666" t="s">
        <v>22</v>
      </c>
      <c r="J1666" t="s">
        <v>23</v>
      </c>
      <c r="K1666" t="s">
        <v>4234</v>
      </c>
      <c r="L1666" t="s">
        <v>4235</v>
      </c>
      <c r="M1666" t="s">
        <v>4227</v>
      </c>
      <c r="N1666" t="s">
        <v>27</v>
      </c>
      <c r="O1666" t="s">
        <v>575</v>
      </c>
    </row>
    <row r="1667" spans="1:15" x14ac:dyDescent="0.25">
      <c r="A1667" t="s">
        <v>15</v>
      </c>
      <c r="B1667" t="s">
        <v>16</v>
      </c>
      <c r="C1667" t="s">
        <v>4233</v>
      </c>
      <c r="D1667" s="2">
        <v>42615.93954861111</v>
      </c>
      <c r="E1667" t="s">
        <v>18</v>
      </c>
      <c r="F1667" t="s">
        <v>19</v>
      </c>
      <c r="G1667" t="s">
        <v>20</v>
      </c>
      <c r="H1667" t="s">
        <v>21</v>
      </c>
      <c r="I1667" t="s">
        <v>22</v>
      </c>
      <c r="J1667" t="s">
        <v>23</v>
      </c>
      <c r="K1667" t="s">
        <v>4236</v>
      </c>
      <c r="L1667" t="s">
        <v>4235</v>
      </c>
      <c r="M1667" t="s">
        <v>4227</v>
      </c>
      <c r="N1667" t="s">
        <v>27</v>
      </c>
      <c r="O1667" t="s">
        <v>575</v>
      </c>
    </row>
    <row r="1668" spans="1:15" x14ac:dyDescent="0.25">
      <c r="A1668" t="s">
        <v>15</v>
      </c>
      <c r="B1668" t="s">
        <v>16</v>
      </c>
      <c r="C1668" t="s">
        <v>4237</v>
      </c>
      <c r="D1668" s="2">
        <v>42615.925057870372</v>
      </c>
      <c r="E1668" t="s">
        <v>35</v>
      </c>
      <c r="F1668" t="s">
        <v>19</v>
      </c>
      <c r="G1668" t="s">
        <v>43</v>
      </c>
      <c r="H1668" t="s">
        <v>660</v>
      </c>
      <c r="I1668" t="s">
        <v>22</v>
      </c>
      <c r="J1668" t="s">
        <v>23</v>
      </c>
      <c r="K1668" t="s">
        <v>4238</v>
      </c>
      <c r="L1668" t="s">
        <v>4239</v>
      </c>
      <c r="M1668" t="s">
        <v>4240</v>
      </c>
      <c r="N1668" t="s">
        <v>27</v>
      </c>
      <c r="O1668" t="s">
        <v>282</v>
      </c>
    </row>
    <row r="1669" spans="1:15" x14ac:dyDescent="0.25">
      <c r="A1669" t="s">
        <v>15</v>
      </c>
      <c r="B1669" t="s">
        <v>16</v>
      </c>
      <c r="C1669" t="s">
        <v>4237</v>
      </c>
      <c r="D1669" s="2">
        <v>42615.925057870372</v>
      </c>
      <c r="E1669" t="s">
        <v>18</v>
      </c>
      <c r="F1669" t="s">
        <v>19</v>
      </c>
      <c r="G1669" t="s">
        <v>43</v>
      </c>
      <c r="H1669" t="s">
        <v>660</v>
      </c>
      <c r="I1669" t="s">
        <v>22</v>
      </c>
      <c r="J1669" t="s">
        <v>23</v>
      </c>
      <c r="K1669" t="s">
        <v>4241</v>
      </c>
      <c r="L1669" t="s">
        <v>4239</v>
      </c>
      <c r="M1669" t="s">
        <v>4240</v>
      </c>
      <c r="N1669" t="s">
        <v>27</v>
      </c>
      <c r="O1669" t="s">
        <v>282</v>
      </c>
    </row>
    <row r="1670" spans="1:15" x14ac:dyDescent="0.25">
      <c r="A1670" t="s">
        <v>15</v>
      </c>
      <c r="B1670" t="s">
        <v>16</v>
      </c>
      <c r="C1670" t="s">
        <v>4242</v>
      </c>
      <c r="D1670" s="2">
        <v>42615.830879629626</v>
      </c>
      <c r="E1670" t="s">
        <v>35</v>
      </c>
      <c r="F1670" t="s">
        <v>19</v>
      </c>
      <c r="G1670" t="s">
        <v>43</v>
      </c>
      <c r="H1670" t="s">
        <v>21</v>
      </c>
      <c r="I1670" t="s">
        <v>22</v>
      </c>
      <c r="J1670" t="s">
        <v>23</v>
      </c>
      <c r="K1670" t="s">
        <v>4243</v>
      </c>
      <c r="L1670" t="s">
        <v>4244</v>
      </c>
      <c r="M1670" t="s">
        <v>4245</v>
      </c>
      <c r="N1670" t="s">
        <v>27</v>
      </c>
      <c r="O1670" t="s">
        <v>28</v>
      </c>
    </row>
    <row r="1671" spans="1:15" x14ac:dyDescent="0.25">
      <c r="A1671" t="s">
        <v>15</v>
      </c>
      <c r="B1671" t="s">
        <v>16</v>
      </c>
      <c r="C1671" t="s">
        <v>4242</v>
      </c>
      <c r="D1671" s="2">
        <v>42615.830879629626</v>
      </c>
      <c r="E1671" t="s">
        <v>18</v>
      </c>
      <c r="F1671" t="s">
        <v>19</v>
      </c>
      <c r="G1671" t="s">
        <v>43</v>
      </c>
      <c r="H1671" t="s">
        <v>21</v>
      </c>
      <c r="I1671" t="s">
        <v>22</v>
      </c>
      <c r="J1671" t="s">
        <v>23</v>
      </c>
      <c r="K1671" t="s">
        <v>4246</v>
      </c>
      <c r="L1671" t="s">
        <v>4244</v>
      </c>
      <c r="M1671" t="s">
        <v>4245</v>
      </c>
      <c r="N1671" t="s">
        <v>27</v>
      </c>
      <c r="O1671" t="s">
        <v>28</v>
      </c>
    </row>
    <row r="1672" spans="1:15" x14ac:dyDescent="0.25">
      <c r="A1672" t="s">
        <v>15</v>
      </c>
      <c r="B1672" t="s">
        <v>16</v>
      </c>
      <c r="C1672" t="s">
        <v>4247</v>
      </c>
      <c r="D1672" s="2">
        <v>42615.750798611109</v>
      </c>
      <c r="E1672" t="s">
        <v>18</v>
      </c>
      <c r="F1672" t="s">
        <v>69</v>
      </c>
      <c r="G1672" t="s">
        <v>50</v>
      </c>
      <c r="H1672" t="s">
        <v>21</v>
      </c>
      <c r="I1672" t="s">
        <v>22</v>
      </c>
      <c r="J1672" t="s">
        <v>23</v>
      </c>
      <c r="K1672" t="s">
        <v>4248</v>
      </c>
      <c r="L1672" t="s">
        <v>4249</v>
      </c>
      <c r="M1672" t="s">
        <v>59</v>
      </c>
      <c r="N1672" t="s">
        <v>27</v>
      </c>
      <c r="O1672" t="s">
        <v>34</v>
      </c>
    </row>
    <row r="1673" spans="1:15" x14ac:dyDescent="0.25">
      <c r="A1673" t="s">
        <v>15</v>
      </c>
      <c r="B1673" t="s">
        <v>16</v>
      </c>
      <c r="C1673" t="s">
        <v>4247</v>
      </c>
      <c r="D1673" s="2">
        <v>42615.750798611109</v>
      </c>
      <c r="E1673" t="s">
        <v>18</v>
      </c>
      <c r="F1673" t="s">
        <v>69</v>
      </c>
      <c r="G1673" t="s">
        <v>50</v>
      </c>
      <c r="H1673" t="s">
        <v>21</v>
      </c>
      <c r="I1673" t="s">
        <v>22</v>
      </c>
      <c r="J1673" t="s">
        <v>23</v>
      </c>
      <c r="K1673" t="s">
        <v>4250</v>
      </c>
      <c r="L1673" t="s">
        <v>4249</v>
      </c>
      <c r="M1673" t="s">
        <v>59</v>
      </c>
      <c r="N1673" t="s">
        <v>27</v>
      </c>
      <c r="O1673" t="s">
        <v>34</v>
      </c>
    </row>
    <row r="1674" spans="1:15" x14ac:dyDescent="0.25">
      <c r="A1674" t="s">
        <v>15</v>
      </c>
      <c r="B1674" t="s">
        <v>16</v>
      </c>
      <c r="C1674" t="s">
        <v>4251</v>
      </c>
      <c r="D1674" s="2">
        <v>42615.690983796296</v>
      </c>
      <c r="E1674" t="s">
        <v>18</v>
      </c>
      <c r="F1674" t="s">
        <v>69</v>
      </c>
      <c r="G1674" t="s">
        <v>70</v>
      </c>
      <c r="H1674" t="s">
        <v>63</v>
      </c>
      <c r="I1674" t="s">
        <v>71</v>
      </c>
      <c r="J1674" t="s">
        <v>23</v>
      </c>
      <c r="K1674" t="s">
        <v>4252</v>
      </c>
      <c r="L1674" t="s">
        <v>4253</v>
      </c>
      <c r="M1674" t="s">
        <v>3927</v>
      </c>
      <c r="N1674" t="s">
        <v>27</v>
      </c>
      <c r="O1674" t="s">
        <v>28</v>
      </c>
    </row>
    <row r="1675" spans="1:15" x14ac:dyDescent="0.25">
      <c r="A1675" t="s">
        <v>15</v>
      </c>
      <c r="B1675" t="s">
        <v>16</v>
      </c>
      <c r="C1675" t="s">
        <v>4254</v>
      </c>
      <c r="D1675" s="2">
        <v>42615.555127314816</v>
      </c>
      <c r="E1675" t="s">
        <v>18</v>
      </c>
      <c r="F1675" t="s">
        <v>454</v>
      </c>
      <c r="G1675" t="s">
        <v>70</v>
      </c>
      <c r="H1675" t="s">
        <v>63</v>
      </c>
      <c r="I1675" t="s">
        <v>71</v>
      </c>
      <c r="J1675" t="s">
        <v>23</v>
      </c>
      <c r="K1675" t="s">
        <v>4255</v>
      </c>
      <c r="L1675" t="s">
        <v>4256</v>
      </c>
      <c r="M1675" t="s">
        <v>4257</v>
      </c>
      <c r="N1675" t="s">
        <v>27</v>
      </c>
      <c r="O1675" t="s">
        <v>173</v>
      </c>
    </row>
    <row r="1676" spans="1:15" x14ac:dyDescent="0.25">
      <c r="A1676" t="s">
        <v>15</v>
      </c>
      <c r="B1676" t="s">
        <v>16</v>
      </c>
      <c r="C1676" t="s">
        <v>4258</v>
      </c>
      <c r="D1676" s="2">
        <v>42615.49428240741</v>
      </c>
      <c r="E1676" t="s">
        <v>18</v>
      </c>
      <c r="F1676" t="s">
        <v>3544</v>
      </c>
      <c r="G1676" t="s">
        <v>50</v>
      </c>
      <c r="H1676" t="s">
        <v>21</v>
      </c>
      <c r="I1676" t="s">
        <v>64</v>
      </c>
      <c r="J1676" t="s">
        <v>23</v>
      </c>
      <c r="K1676" t="s">
        <v>4259</v>
      </c>
      <c r="L1676" t="s">
        <v>4260</v>
      </c>
      <c r="M1676" t="s">
        <v>3757</v>
      </c>
      <c r="N1676" t="s">
        <v>27</v>
      </c>
      <c r="O1676" t="s">
        <v>138</v>
      </c>
    </row>
    <row r="1677" spans="1:15" x14ac:dyDescent="0.25">
      <c r="A1677" t="s">
        <v>15</v>
      </c>
      <c r="B1677" t="s">
        <v>16</v>
      </c>
      <c r="C1677" t="s">
        <v>4258</v>
      </c>
      <c r="D1677" s="2">
        <v>42615.49428240741</v>
      </c>
      <c r="E1677" t="s">
        <v>18</v>
      </c>
      <c r="F1677" t="s">
        <v>3544</v>
      </c>
      <c r="G1677" t="s">
        <v>50</v>
      </c>
      <c r="H1677" t="s">
        <v>21</v>
      </c>
      <c r="I1677" t="s">
        <v>64</v>
      </c>
      <c r="J1677" t="s">
        <v>23</v>
      </c>
      <c r="K1677" t="s">
        <v>4261</v>
      </c>
      <c r="L1677" t="s">
        <v>4260</v>
      </c>
      <c r="M1677" t="s">
        <v>3757</v>
      </c>
      <c r="N1677" t="s">
        <v>27</v>
      </c>
      <c r="O1677" t="s">
        <v>138</v>
      </c>
    </row>
    <row r="1678" spans="1:15" x14ac:dyDescent="0.25">
      <c r="A1678" t="s">
        <v>15</v>
      </c>
      <c r="B1678" t="s">
        <v>16</v>
      </c>
      <c r="C1678" t="s">
        <v>4262</v>
      </c>
      <c r="D1678" s="2">
        <v>42615.490474537037</v>
      </c>
      <c r="E1678" t="s">
        <v>18</v>
      </c>
      <c r="F1678" t="s">
        <v>69</v>
      </c>
      <c r="G1678" t="s">
        <v>50</v>
      </c>
      <c r="H1678" t="s">
        <v>21</v>
      </c>
      <c r="I1678" t="s">
        <v>22</v>
      </c>
      <c r="J1678" t="s">
        <v>23</v>
      </c>
      <c r="K1678" t="s">
        <v>4263</v>
      </c>
      <c r="L1678" t="s">
        <v>4264</v>
      </c>
      <c r="M1678" t="s">
        <v>59</v>
      </c>
      <c r="N1678" t="s">
        <v>27</v>
      </c>
      <c r="O1678" t="s">
        <v>34</v>
      </c>
    </row>
    <row r="1679" spans="1:15" x14ac:dyDescent="0.25">
      <c r="A1679" t="s">
        <v>15</v>
      </c>
      <c r="B1679" t="s">
        <v>16</v>
      </c>
      <c r="C1679" t="s">
        <v>4262</v>
      </c>
      <c r="D1679" s="2">
        <v>42615.490474537037</v>
      </c>
      <c r="E1679" t="s">
        <v>18</v>
      </c>
      <c r="F1679" t="s">
        <v>69</v>
      </c>
      <c r="G1679" t="s">
        <v>50</v>
      </c>
      <c r="H1679" t="s">
        <v>21</v>
      </c>
      <c r="I1679" t="s">
        <v>22</v>
      </c>
      <c r="J1679" t="s">
        <v>23</v>
      </c>
      <c r="K1679" t="s">
        <v>4265</v>
      </c>
      <c r="L1679" t="s">
        <v>4264</v>
      </c>
      <c r="M1679" t="s">
        <v>59</v>
      </c>
      <c r="N1679" t="s">
        <v>27</v>
      </c>
      <c r="O1679" t="s">
        <v>34</v>
      </c>
    </row>
    <row r="1680" spans="1:15" x14ac:dyDescent="0.25">
      <c r="A1680" t="s">
        <v>15</v>
      </c>
      <c r="B1680" t="s">
        <v>16</v>
      </c>
      <c r="C1680" t="s">
        <v>4266</v>
      </c>
      <c r="D1680" s="2">
        <v>42615.486817129633</v>
      </c>
      <c r="E1680" t="s">
        <v>18</v>
      </c>
      <c r="F1680" t="s">
        <v>454</v>
      </c>
      <c r="G1680" t="s">
        <v>50</v>
      </c>
      <c r="H1680" t="s">
        <v>21</v>
      </c>
      <c r="I1680" t="s">
        <v>64</v>
      </c>
      <c r="J1680" t="s">
        <v>23</v>
      </c>
      <c r="K1680" t="s">
        <v>4267</v>
      </c>
      <c r="L1680" t="s">
        <v>4268</v>
      </c>
      <c r="M1680" t="s">
        <v>4257</v>
      </c>
      <c r="N1680" t="s">
        <v>27</v>
      </c>
      <c r="O1680" t="s">
        <v>173</v>
      </c>
    </row>
    <row r="1681" spans="1:15" x14ac:dyDescent="0.25">
      <c r="A1681" t="s">
        <v>15</v>
      </c>
      <c r="B1681" t="s">
        <v>16</v>
      </c>
      <c r="C1681" t="s">
        <v>4266</v>
      </c>
      <c r="D1681" s="2">
        <v>42615.486817129633</v>
      </c>
      <c r="E1681" t="s">
        <v>18</v>
      </c>
      <c r="F1681" t="s">
        <v>454</v>
      </c>
      <c r="G1681" t="s">
        <v>50</v>
      </c>
      <c r="H1681" t="s">
        <v>21</v>
      </c>
      <c r="I1681" t="s">
        <v>64</v>
      </c>
      <c r="J1681" t="s">
        <v>23</v>
      </c>
      <c r="K1681" t="s">
        <v>4269</v>
      </c>
      <c r="L1681" t="s">
        <v>4268</v>
      </c>
      <c r="M1681" t="s">
        <v>4257</v>
      </c>
      <c r="N1681" t="s">
        <v>27</v>
      </c>
      <c r="O1681" t="s">
        <v>173</v>
      </c>
    </row>
    <row r="1682" spans="1:15" x14ac:dyDescent="0.25">
      <c r="A1682" t="s">
        <v>15</v>
      </c>
      <c r="B1682" t="s">
        <v>16</v>
      </c>
      <c r="C1682" t="s">
        <v>4270</v>
      </c>
      <c r="D1682" s="2">
        <v>42615.463206018518</v>
      </c>
      <c r="E1682" t="s">
        <v>18</v>
      </c>
      <c r="F1682" t="s">
        <v>69</v>
      </c>
      <c r="G1682" t="s">
        <v>50</v>
      </c>
      <c r="H1682" t="s">
        <v>21</v>
      </c>
      <c r="I1682" t="s">
        <v>22</v>
      </c>
      <c r="J1682" t="s">
        <v>23</v>
      </c>
      <c r="K1682" t="s">
        <v>4271</v>
      </c>
      <c r="L1682" t="s">
        <v>4272</v>
      </c>
      <c r="M1682" t="s">
        <v>3927</v>
      </c>
      <c r="N1682" t="s">
        <v>27</v>
      </c>
      <c r="O1682" t="s">
        <v>28</v>
      </c>
    </row>
    <row r="1683" spans="1:15" x14ac:dyDescent="0.25">
      <c r="A1683" t="s">
        <v>15</v>
      </c>
      <c r="B1683" t="s">
        <v>16</v>
      </c>
      <c r="C1683" t="s">
        <v>4270</v>
      </c>
      <c r="D1683" s="2">
        <v>42615.463206018518</v>
      </c>
      <c r="E1683" t="s">
        <v>18</v>
      </c>
      <c r="F1683" t="s">
        <v>69</v>
      </c>
      <c r="G1683" t="s">
        <v>50</v>
      </c>
      <c r="H1683" t="s">
        <v>21</v>
      </c>
      <c r="I1683" t="s">
        <v>22</v>
      </c>
      <c r="J1683" t="s">
        <v>23</v>
      </c>
      <c r="K1683" t="s">
        <v>4273</v>
      </c>
      <c r="L1683" t="s">
        <v>4272</v>
      </c>
      <c r="M1683" t="s">
        <v>3927</v>
      </c>
      <c r="N1683" t="s">
        <v>27</v>
      </c>
      <c r="O1683" t="s">
        <v>28</v>
      </c>
    </row>
    <row r="1684" spans="1:15" x14ac:dyDescent="0.25">
      <c r="A1684" t="s">
        <v>15</v>
      </c>
      <c r="B1684" t="s">
        <v>16</v>
      </c>
      <c r="C1684" t="s">
        <v>4274</v>
      </c>
      <c r="D1684" s="2">
        <v>42615.324502314812</v>
      </c>
      <c r="E1684" t="s">
        <v>18</v>
      </c>
      <c r="F1684" t="s">
        <v>131</v>
      </c>
      <c r="G1684" t="s">
        <v>70</v>
      </c>
      <c r="H1684" t="s">
        <v>63</v>
      </c>
      <c r="I1684" t="s">
        <v>71</v>
      </c>
      <c r="J1684" t="s">
        <v>23</v>
      </c>
      <c r="K1684" t="s">
        <v>4275</v>
      </c>
      <c r="L1684" t="s">
        <v>4276</v>
      </c>
      <c r="M1684" t="s">
        <v>4277</v>
      </c>
      <c r="N1684" t="s">
        <v>27</v>
      </c>
      <c r="O1684" t="s">
        <v>159</v>
      </c>
    </row>
    <row r="1685" spans="1:15" x14ac:dyDescent="0.25">
      <c r="A1685" t="s">
        <v>15</v>
      </c>
      <c r="B1685" t="s">
        <v>16</v>
      </c>
      <c r="C1685" t="s">
        <v>4278</v>
      </c>
      <c r="D1685" s="2">
        <v>42615.222418981481</v>
      </c>
      <c r="E1685" t="s">
        <v>18</v>
      </c>
      <c r="F1685" t="s">
        <v>69</v>
      </c>
      <c r="G1685" t="s">
        <v>50</v>
      </c>
      <c r="H1685" t="s">
        <v>21</v>
      </c>
      <c r="I1685" t="s">
        <v>22</v>
      </c>
      <c r="J1685" t="s">
        <v>23</v>
      </c>
      <c r="K1685" t="s">
        <v>4279</v>
      </c>
      <c r="L1685" t="s">
        <v>4280</v>
      </c>
      <c r="M1685" t="s">
        <v>59</v>
      </c>
      <c r="N1685" t="s">
        <v>27</v>
      </c>
      <c r="O1685" t="s">
        <v>34</v>
      </c>
    </row>
    <row r="1686" spans="1:15" x14ac:dyDescent="0.25">
      <c r="A1686" t="s">
        <v>15</v>
      </c>
      <c r="B1686" t="s">
        <v>16</v>
      </c>
      <c r="C1686" t="s">
        <v>4278</v>
      </c>
      <c r="D1686" s="2">
        <v>42615.222418981481</v>
      </c>
      <c r="E1686" t="s">
        <v>18</v>
      </c>
      <c r="F1686" t="s">
        <v>69</v>
      </c>
      <c r="G1686" t="s">
        <v>50</v>
      </c>
      <c r="H1686" t="s">
        <v>21</v>
      </c>
      <c r="I1686" t="s">
        <v>22</v>
      </c>
      <c r="J1686" t="s">
        <v>23</v>
      </c>
      <c r="K1686" t="s">
        <v>4281</v>
      </c>
      <c r="L1686" t="s">
        <v>4280</v>
      </c>
      <c r="M1686" t="s">
        <v>59</v>
      </c>
      <c r="N1686" t="s">
        <v>27</v>
      </c>
      <c r="O1686" t="s">
        <v>34</v>
      </c>
    </row>
    <row r="1687" spans="1:15" x14ac:dyDescent="0.25">
      <c r="A1687" t="s">
        <v>15</v>
      </c>
      <c r="B1687" t="s">
        <v>16</v>
      </c>
      <c r="C1687" t="s">
        <v>4282</v>
      </c>
      <c r="D1687" s="2">
        <v>42615.182939814818</v>
      </c>
      <c r="E1687" t="s">
        <v>18</v>
      </c>
      <c r="F1687" t="s">
        <v>19</v>
      </c>
      <c r="G1687" t="s">
        <v>70</v>
      </c>
      <c r="H1687" t="s">
        <v>63</v>
      </c>
      <c r="I1687" t="s">
        <v>71</v>
      </c>
      <c r="J1687" t="s">
        <v>23</v>
      </c>
      <c r="K1687" t="s">
        <v>4283</v>
      </c>
      <c r="L1687" t="s">
        <v>4284</v>
      </c>
      <c r="M1687" t="s">
        <v>4285</v>
      </c>
      <c r="N1687" t="s">
        <v>27</v>
      </c>
      <c r="O1687" t="s">
        <v>282</v>
      </c>
    </row>
    <row r="1688" spans="1:15" x14ac:dyDescent="0.25">
      <c r="A1688" t="s">
        <v>15</v>
      </c>
      <c r="B1688" t="s">
        <v>16</v>
      </c>
      <c r="C1688" t="s">
        <v>4282</v>
      </c>
      <c r="D1688" s="2">
        <v>42615.182939814818</v>
      </c>
      <c r="E1688" t="s">
        <v>18</v>
      </c>
      <c r="F1688" t="s">
        <v>19</v>
      </c>
      <c r="G1688" t="s">
        <v>70</v>
      </c>
      <c r="H1688" t="s">
        <v>63</v>
      </c>
      <c r="I1688" t="s">
        <v>71</v>
      </c>
      <c r="J1688" t="s">
        <v>23</v>
      </c>
      <c r="K1688" t="s">
        <v>4286</v>
      </c>
      <c r="L1688" t="s">
        <v>4284</v>
      </c>
      <c r="M1688" t="s">
        <v>4285</v>
      </c>
      <c r="N1688" t="s">
        <v>27</v>
      </c>
      <c r="O1688" t="s">
        <v>282</v>
      </c>
    </row>
    <row r="1689" spans="1:15" x14ac:dyDescent="0.25">
      <c r="A1689" t="s">
        <v>15</v>
      </c>
      <c r="B1689" t="s">
        <v>16</v>
      </c>
      <c r="C1689" t="s">
        <v>4287</v>
      </c>
      <c r="D1689" s="2">
        <v>42615.1330787037</v>
      </c>
      <c r="E1689" t="s">
        <v>18</v>
      </c>
      <c r="F1689" t="s">
        <v>19</v>
      </c>
      <c r="G1689" t="s">
        <v>70</v>
      </c>
      <c r="H1689" t="s">
        <v>63</v>
      </c>
      <c r="I1689" t="s">
        <v>71</v>
      </c>
      <c r="J1689" t="s">
        <v>23</v>
      </c>
      <c r="K1689" t="s">
        <v>4288</v>
      </c>
      <c r="L1689" t="s">
        <v>4289</v>
      </c>
      <c r="M1689" t="s">
        <v>4290</v>
      </c>
      <c r="N1689" t="s">
        <v>27</v>
      </c>
      <c r="O1689" t="s">
        <v>28</v>
      </c>
    </row>
    <row r="1690" spans="1:15" x14ac:dyDescent="0.25">
      <c r="A1690" t="s">
        <v>15</v>
      </c>
      <c r="B1690" t="s">
        <v>16</v>
      </c>
      <c r="C1690" t="s">
        <v>4287</v>
      </c>
      <c r="D1690" s="2">
        <v>42615.1330787037</v>
      </c>
      <c r="E1690" t="s">
        <v>18</v>
      </c>
      <c r="F1690" t="s">
        <v>19</v>
      </c>
      <c r="G1690" t="s">
        <v>70</v>
      </c>
      <c r="H1690" t="s">
        <v>63</v>
      </c>
      <c r="I1690" t="s">
        <v>71</v>
      </c>
      <c r="J1690" t="s">
        <v>23</v>
      </c>
      <c r="K1690" t="s">
        <v>4291</v>
      </c>
      <c r="L1690" t="s">
        <v>4289</v>
      </c>
      <c r="M1690" t="s">
        <v>4290</v>
      </c>
      <c r="N1690" t="s">
        <v>27</v>
      </c>
      <c r="O1690" t="s">
        <v>28</v>
      </c>
    </row>
    <row r="1691" spans="1:15" x14ac:dyDescent="0.25">
      <c r="A1691" t="s">
        <v>15</v>
      </c>
      <c r="B1691" t="s">
        <v>16</v>
      </c>
      <c r="C1691" t="s">
        <v>4292</v>
      </c>
      <c r="D1691" s="2">
        <v>42615.114305555559</v>
      </c>
      <c r="E1691" t="s">
        <v>18</v>
      </c>
      <c r="F1691" t="s">
        <v>19</v>
      </c>
      <c r="G1691" t="s">
        <v>20</v>
      </c>
      <c r="H1691" t="s">
        <v>21</v>
      </c>
      <c r="I1691" t="s">
        <v>22</v>
      </c>
      <c r="J1691" t="s">
        <v>23</v>
      </c>
      <c r="K1691" t="s">
        <v>4293</v>
      </c>
      <c r="L1691" t="s">
        <v>4294</v>
      </c>
      <c r="M1691" t="s">
        <v>4295</v>
      </c>
      <c r="N1691" t="s">
        <v>27</v>
      </c>
      <c r="O1691" t="s">
        <v>28</v>
      </c>
    </row>
    <row r="1692" spans="1:15" x14ac:dyDescent="0.25">
      <c r="A1692" t="s">
        <v>15</v>
      </c>
      <c r="B1692" t="s">
        <v>16</v>
      </c>
      <c r="C1692" t="s">
        <v>4292</v>
      </c>
      <c r="D1692" s="2">
        <v>42615.114305555559</v>
      </c>
      <c r="E1692" t="s">
        <v>18</v>
      </c>
      <c r="F1692" t="s">
        <v>19</v>
      </c>
      <c r="G1692" t="s">
        <v>20</v>
      </c>
      <c r="H1692" t="s">
        <v>21</v>
      </c>
      <c r="I1692" t="s">
        <v>22</v>
      </c>
      <c r="J1692" t="s">
        <v>23</v>
      </c>
      <c r="K1692" t="s">
        <v>4296</v>
      </c>
      <c r="L1692" t="s">
        <v>4294</v>
      </c>
      <c r="M1692" t="s">
        <v>4295</v>
      </c>
      <c r="N1692" t="s">
        <v>27</v>
      </c>
      <c r="O1692" t="s">
        <v>28</v>
      </c>
    </row>
    <row r="1693" spans="1:15" x14ac:dyDescent="0.25">
      <c r="A1693" t="s">
        <v>15</v>
      </c>
      <c r="B1693" t="s">
        <v>16</v>
      </c>
      <c r="C1693" t="s">
        <v>4297</v>
      </c>
      <c r="D1693" s="2">
        <v>42615.112210648149</v>
      </c>
      <c r="E1693" t="s">
        <v>18</v>
      </c>
      <c r="F1693" t="s">
        <v>19</v>
      </c>
      <c r="G1693" t="s">
        <v>70</v>
      </c>
      <c r="H1693" t="s">
        <v>63</v>
      </c>
      <c r="I1693" t="s">
        <v>71</v>
      </c>
      <c r="J1693" t="s">
        <v>23</v>
      </c>
      <c r="K1693" t="s">
        <v>4298</v>
      </c>
      <c r="L1693" t="s">
        <v>4299</v>
      </c>
      <c r="M1693" t="s">
        <v>4300</v>
      </c>
      <c r="N1693" t="s">
        <v>27</v>
      </c>
      <c r="O1693" t="s">
        <v>282</v>
      </c>
    </row>
    <row r="1694" spans="1:15" x14ac:dyDescent="0.25">
      <c r="A1694" t="s">
        <v>15</v>
      </c>
      <c r="B1694" t="s">
        <v>16</v>
      </c>
      <c r="C1694" t="s">
        <v>4301</v>
      </c>
      <c r="D1694" s="2">
        <v>42615.105717592596</v>
      </c>
      <c r="E1694" t="s">
        <v>18</v>
      </c>
      <c r="F1694" t="s">
        <v>19</v>
      </c>
      <c r="G1694" t="s">
        <v>20</v>
      </c>
      <c r="H1694" t="s">
        <v>21</v>
      </c>
      <c r="I1694" t="s">
        <v>22</v>
      </c>
      <c r="J1694" t="s">
        <v>23</v>
      </c>
      <c r="K1694" t="s">
        <v>4302</v>
      </c>
      <c r="L1694" t="s">
        <v>4303</v>
      </c>
      <c r="M1694" t="s">
        <v>4304</v>
      </c>
      <c r="N1694" t="s">
        <v>27</v>
      </c>
      <c r="O1694" t="s">
        <v>28</v>
      </c>
    </row>
    <row r="1695" spans="1:15" x14ac:dyDescent="0.25">
      <c r="A1695" t="s">
        <v>15</v>
      </c>
      <c r="B1695" t="s">
        <v>16</v>
      </c>
      <c r="C1695" t="s">
        <v>4301</v>
      </c>
      <c r="D1695" s="2">
        <v>42615.105717592596</v>
      </c>
      <c r="E1695" t="s">
        <v>18</v>
      </c>
      <c r="F1695" t="s">
        <v>19</v>
      </c>
      <c r="G1695" t="s">
        <v>20</v>
      </c>
      <c r="H1695" t="s">
        <v>21</v>
      </c>
      <c r="I1695" t="s">
        <v>22</v>
      </c>
      <c r="J1695" t="s">
        <v>23</v>
      </c>
      <c r="K1695" t="s">
        <v>4305</v>
      </c>
      <c r="L1695" t="s">
        <v>4303</v>
      </c>
      <c r="M1695" t="s">
        <v>4304</v>
      </c>
      <c r="N1695" t="s">
        <v>27</v>
      </c>
      <c r="O1695" t="s">
        <v>28</v>
      </c>
    </row>
    <row r="1696" spans="1:15" x14ac:dyDescent="0.25">
      <c r="A1696" t="s">
        <v>15</v>
      </c>
      <c r="B1696" t="s">
        <v>16</v>
      </c>
      <c r="C1696" t="s">
        <v>4306</v>
      </c>
      <c r="D1696" s="2">
        <v>42615.099641203706</v>
      </c>
      <c r="E1696" t="s">
        <v>18</v>
      </c>
      <c r="F1696" t="s">
        <v>19</v>
      </c>
      <c r="G1696" t="s">
        <v>20</v>
      </c>
      <c r="H1696" t="s">
        <v>21</v>
      </c>
      <c r="I1696" t="s">
        <v>22</v>
      </c>
      <c r="J1696" t="s">
        <v>23</v>
      </c>
      <c r="K1696" t="s">
        <v>4307</v>
      </c>
      <c r="L1696" t="s">
        <v>4308</v>
      </c>
      <c r="M1696" t="s">
        <v>4309</v>
      </c>
      <c r="N1696" t="s">
        <v>27</v>
      </c>
      <c r="O1696" t="s">
        <v>282</v>
      </c>
    </row>
    <row r="1697" spans="1:15" x14ac:dyDescent="0.25">
      <c r="A1697" t="s">
        <v>15</v>
      </c>
      <c r="B1697" t="s">
        <v>16</v>
      </c>
      <c r="C1697" t="s">
        <v>4306</v>
      </c>
      <c r="D1697" s="2">
        <v>42615.099641203706</v>
      </c>
      <c r="E1697" t="s">
        <v>18</v>
      </c>
      <c r="F1697" t="s">
        <v>19</v>
      </c>
      <c r="G1697" t="s">
        <v>20</v>
      </c>
      <c r="H1697" t="s">
        <v>21</v>
      </c>
      <c r="I1697" t="s">
        <v>22</v>
      </c>
      <c r="J1697" t="s">
        <v>23</v>
      </c>
      <c r="K1697" t="s">
        <v>4310</v>
      </c>
      <c r="L1697" t="s">
        <v>4308</v>
      </c>
      <c r="M1697" t="s">
        <v>4309</v>
      </c>
      <c r="N1697" t="s">
        <v>27</v>
      </c>
      <c r="O1697" t="s">
        <v>282</v>
      </c>
    </row>
    <row r="1698" spans="1:15" x14ac:dyDescent="0.25">
      <c r="A1698" t="s">
        <v>15</v>
      </c>
      <c r="B1698" t="s">
        <v>16</v>
      </c>
      <c r="C1698" t="s">
        <v>4311</v>
      </c>
      <c r="D1698" s="2">
        <v>42615.088206018518</v>
      </c>
      <c r="E1698" t="s">
        <v>18</v>
      </c>
      <c r="F1698" t="s">
        <v>19</v>
      </c>
      <c r="G1698" t="s">
        <v>43</v>
      </c>
      <c r="H1698" t="s">
        <v>21</v>
      </c>
      <c r="I1698" t="s">
        <v>22</v>
      </c>
      <c r="J1698" t="s">
        <v>23</v>
      </c>
      <c r="K1698" t="s">
        <v>4312</v>
      </c>
      <c r="L1698" t="s">
        <v>4313</v>
      </c>
      <c r="M1698" t="s">
        <v>4314</v>
      </c>
      <c r="N1698" t="s">
        <v>27</v>
      </c>
      <c r="O1698" t="s">
        <v>282</v>
      </c>
    </row>
    <row r="1699" spans="1:15" x14ac:dyDescent="0.25">
      <c r="A1699" t="s">
        <v>15</v>
      </c>
      <c r="B1699" t="s">
        <v>16</v>
      </c>
      <c r="C1699" t="s">
        <v>4311</v>
      </c>
      <c r="D1699" s="2">
        <v>42615.088206018518</v>
      </c>
      <c r="E1699" t="s">
        <v>18</v>
      </c>
      <c r="F1699" t="s">
        <v>19</v>
      </c>
      <c r="G1699" t="s">
        <v>43</v>
      </c>
      <c r="H1699" t="s">
        <v>21</v>
      </c>
      <c r="I1699" t="s">
        <v>22</v>
      </c>
      <c r="J1699" t="s">
        <v>23</v>
      </c>
      <c r="K1699" t="s">
        <v>4315</v>
      </c>
      <c r="L1699" t="s">
        <v>4313</v>
      </c>
      <c r="M1699" t="s">
        <v>4314</v>
      </c>
      <c r="N1699" t="s">
        <v>27</v>
      </c>
      <c r="O1699" t="s">
        <v>282</v>
      </c>
    </row>
    <row r="1700" spans="1:15" x14ac:dyDescent="0.25">
      <c r="A1700" t="s">
        <v>15</v>
      </c>
      <c r="B1700" t="s">
        <v>16</v>
      </c>
      <c r="C1700" t="s">
        <v>4311</v>
      </c>
      <c r="D1700" s="2">
        <v>42615.088206018518</v>
      </c>
      <c r="E1700" t="s">
        <v>18</v>
      </c>
      <c r="F1700" t="s">
        <v>19</v>
      </c>
      <c r="G1700" t="s">
        <v>70</v>
      </c>
      <c r="H1700" t="s">
        <v>63</v>
      </c>
      <c r="I1700" t="s">
        <v>71</v>
      </c>
      <c r="J1700" t="s">
        <v>23</v>
      </c>
      <c r="K1700" t="s">
        <v>4316</v>
      </c>
      <c r="L1700" t="s">
        <v>4317</v>
      </c>
      <c r="M1700" t="s">
        <v>4318</v>
      </c>
      <c r="N1700" t="s">
        <v>27</v>
      </c>
      <c r="O1700" t="s">
        <v>28</v>
      </c>
    </row>
    <row r="1701" spans="1:15" x14ac:dyDescent="0.25">
      <c r="A1701" t="s">
        <v>15</v>
      </c>
      <c r="B1701" t="s">
        <v>16</v>
      </c>
      <c r="C1701" t="s">
        <v>4319</v>
      </c>
      <c r="D1701" s="2">
        <v>42615.078298611108</v>
      </c>
      <c r="E1701" t="s">
        <v>18</v>
      </c>
      <c r="F1701" t="s">
        <v>19</v>
      </c>
      <c r="G1701" t="s">
        <v>20</v>
      </c>
      <c r="H1701" t="s">
        <v>21</v>
      </c>
      <c r="I1701" t="s">
        <v>22</v>
      </c>
      <c r="J1701" t="s">
        <v>23</v>
      </c>
      <c r="K1701" t="s">
        <v>4320</v>
      </c>
      <c r="L1701" t="s">
        <v>4321</v>
      </c>
      <c r="M1701" t="s">
        <v>4322</v>
      </c>
      <c r="N1701" t="s">
        <v>27</v>
      </c>
      <c r="O1701" t="s">
        <v>28</v>
      </c>
    </row>
    <row r="1702" spans="1:15" x14ac:dyDescent="0.25">
      <c r="A1702" t="s">
        <v>15</v>
      </c>
      <c r="B1702" t="s">
        <v>16</v>
      </c>
      <c r="C1702" t="s">
        <v>4319</v>
      </c>
      <c r="D1702" s="2">
        <v>42615.078298611108</v>
      </c>
      <c r="E1702" t="s">
        <v>35</v>
      </c>
      <c r="F1702" t="s">
        <v>19</v>
      </c>
      <c r="G1702" t="s">
        <v>20</v>
      </c>
      <c r="H1702" t="s">
        <v>21</v>
      </c>
      <c r="I1702" t="s">
        <v>22</v>
      </c>
      <c r="J1702" t="s">
        <v>23</v>
      </c>
      <c r="K1702" t="s">
        <v>4323</v>
      </c>
      <c r="L1702" t="s">
        <v>4321</v>
      </c>
      <c r="M1702" t="s">
        <v>4322</v>
      </c>
      <c r="N1702" t="s">
        <v>27</v>
      </c>
      <c r="O1702" t="s">
        <v>28</v>
      </c>
    </row>
    <row r="1703" spans="1:15" x14ac:dyDescent="0.25">
      <c r="A1703" t="s">
        <v>15</v>
      </c>
      <c r="B1703" t="s">
        <v>16</v>
      </c>
      <c r="C1703" t="s">
        <v>4324</v>
      </c>
      <c r="D1703" s="2">
        <v>42615.074432870373</v>
      </c>
      <c r="E1703" t="s">
        <v>18</v>
      </c>
      <c r="F1703" t="s">
        <v>131</v>
      </c>
      <c r="G1703" t="s">
        <v>50</v>
      </c>
      <c r="H1703" t="s">
        <v>21</v>
      </c>
      <c r="I1703" t="s">
        <v>64</v>
      </c>
      <c r="J1703" t="s">
        <v>23</v>
      </c>
      <c r="K1703" t="s">
        <v>4325</v>
      </c>
      <c r="L1703" t="s">
        <v>4326</v>
      </c>
      <c r="M1703" t="s">
        <v>4277</v>
      </c>
      <c r="N1703" t="s">
        <v>27</v>
      </c>
      <c r="O1703" t="s">
        <v>159</v>
      </c>
    </row>
    <row r="1704" spans="1:15" x14ac:dyDescent="0.25">
      <c r="A1704" t="s">
        <v>15</v>
      </c>
      <c r="B1704" t="s">
        <v>16</v>
      </c>
      <c r="C1704" t="s">
        <v>4324</v>
      </c>
      <c r="D1704" s="2">
        <v>42615.074432870373</v>
      </c>
      <c r="E1704" t="s">
        <v>18</v>
      </c>
      <c r="F1704" t="s">
        <v>131</v>
      </c>
      <c r="G1704" t="s">
        <v>50</v>
      </c>
      <c r="H1704" t="s">
        <v>21</v>
      </c>
      <c r="I1704" t="s">
        <v>64</v>
      </c>
      <c r="J1704" t="s">
        <v>23</v>
      </c>
      <c r="K1704" t="s">
        <v>4327</v>
      </c>
      <c r="L1704" t="s">
        <v>4326</v>
      </c>
      <c r="M1704" t="s">
        <v>4277</v>
      </c>
      <c r="N1704" t="s">
        <v>27</v>
      </c>
      <c r="O1704" t="s">
        <v>159</v>
      </c>
    </row>
    <row r="1705" spans="1:15" x14ac:dyDescent="0.25">
      <c r="A1705" t="s">
        <v>15</v>
      </c>
      <c r="B1705" t="s">
        <v>16</v>
      </c>
      <c r="C1705" t="s">
        <v>4328</v>
      </c>
      <c r="D1705" s="2">
        <v>42615.07271990741</v>
      </c>
      <c r="E1705" t="s">
        <v>35</v>
      </c>
      <c r="F1705" t="s">
        <v>19</v>
      </c>
      <c r="G1705" t="s">
        <v>20</v>
      </c>
      <c r="H1705" t="s">
        <v>21</v>
      </c>
      <c r="I1705" t="s">
        <v>22</v>
      </c>
      <c r="J1705" t="s">
        <v>23</v>
      </c>
      <c r="K1705" t="s">
        <v>4329</v>
      </c>
      <c r="L1705" t="s">
        <v>4330</v>
      </c>
      <c r="M1705" t="s">
        <v>4331</v>
      </c>
      <c r="N1705" t="s">
        <v>27</v>
      </c>
      <c r="O1705" t="s">
        <v>282</v>
      </c>
    </row>
    <row r="1706" spans="1:15" x14ac:dyDescent="0.25">
      <c r="A1706" t="s">
        <v>15</v>
      </c>
      <c r="B1706" t="s">
        <v>16</v>
      </c>
      <c r="C1706" t="s">
        <v>4328</v>
      </c>
      <c r="D1706" s="2">
        <v>42615.07271990741</v>
      </c>
      <c r="E1706" t="s">
        <v>18</v>
      </c>
      <c r="F1706" t="s">
        <v>19</v>
      </c>
      <c r="G1706" t="s">
        <v>20</v>
      </c>
      <c r="H1706" t="s">
        <v>21</v>
      </c>
      <c r="I1706" t="s">
        <v>22</v>
      </c>
      <c r="J1706" t="s">
        <v>23</v>
      </c>
      <c r="K1706" t="s">
        <v>4332</v>
      </c>
      <c r="L1706" t="s">
        <v>4330</v>
      </c>
      <c r="M1706" t="s">
        <v>4331</v>
      </c>
      <c r="N1706" t="s">
        <v>27</v>
      </c>
      <c r="O1706" t="s">
        <v>282</v>
      </c>
    </row>
    <row r="1707" spans="1:15" x14ac:dyDescent="0.25">
      <c r="A1707" t="s">
        <v>15</v>
      </c>
      <c r="B1707" t="s">
        <v>16</v>
      </c>
      <c r="C1707" t="s">
        <v>4333</v>
      </c>
      <c r="D1707" s="2">
        <v>42614.963831018518</v>
      </c>
      <c r="E1707" t="s">
        <v>18</v>
      </c>
      <c r="F1707" t="s">
        <v>19</v>
      </c>
      <c r="G1707" t="s">
        <v>70</v>
      </c>
      <c r="H1707" t="s">
        <v>63</v>
      </c>
      <c r="I1707" t="s">
        <v>71</v>
      </c>
      <c r="J1707" t="s">
        <v>23</v>
      </c>
      <c r="K1707" t="s">
        <v>4334</v>
      </c>
      <c r="L1707" t="s">
        <v>4335</v>
      </c>
      <c r="M1707" t="s">
        <v>4336</v>
      </c>
      <c r="N1707" t="s">
        <v>27</v>
      </c>
      <c r="O1707" t="s">
        <v>28</v>
      </c>
    </row>
    <row r="1708" spans="1:15" x14ac:dyDescent="0.25">
      <c r="A1708" t="s">
        <v>15</v>
      </c>
      <c r="B1708" t="s">
        <v>16</v>
      </c>
      <c r="C1708" t="s">
        <v>4337</v>
      </c>
      <c r="D1708" s="2">
        <v>42614.947372685187</v>
      </c>
      <c r="E1708" t="s">
        <v>18</v>
      </c>
      <c r="F1708" t="s">
        <v>19</v>
      </c>
      <c r="G1708" t="s">
        <v>43</v>
      </c>
      <c r="H1708" t="s">
        <v>21</v>
      </c>
      <c r="I1708" t="s">
        <v>22</v>
      </c>
      <c r="J1708" t="s">
        <v>23</v>
      </c>
      <c r="K1708" t="s">
        <v>4338</v>
      </c>
      <c r="L1708" t="s">
        <v>4339</v>
      </c>
      <c r="M1708" t="s">
        <v>4103</v>
      </c>
      <c r="N1708" t="s">
        <v>27</v>
      </c>
      <c r="O1708" t="s">
        <v>282</v>
      </c>
    </row>
    <row r="1709" spans="1:15" x14ac:dyDescent="0.25">
      <c r="A1709" t="s">
        <v>15</v>
      </c>
      <c r="B1709" t="s">
        <v>16</v>
      </c>
      <c r="C1709" t="s">
        <v>4337</v>
      </c>
      <c r="D1709" s="2">
        <v>42614.947372685187</v>
      </c>
      <c r="E1709" t="s">
        <v>18</v>
      </c>
      <c r="F1709" t="s">
        <v>19</v>
      </c>
      <c r="G1709" t="s">
        <v>43</v>
      </c>
      <c r="H1709" t="s">
        <v>21</v>
      </c>
      <c r="I1709" t="s">
        <v>22</v>
      </c>
      <c r="J1709" t="s">
        <v>23</v>
      </c>
      <c r="K1709" t="s">
        <v>4340</v>
      </c>
      <c r="L1709" t="s">
        <v>4339</v>
      </c>
      <c r="M1709" t="s">
        <v>4103</v>
      </c>
      <c r="N1709" t="s">
        <v>27</v>
      </c>
      <c r="O1709" t="s">
        <v>282</v>
      </c>
    </row>
    <row r="1710" spans="1:15" x14ac:dyDescent="0.25">
      <c r="A1710" t="s">
        <v>15</v>
      </c>
      <c r="B1710" t="s">
        <v>16</v>
      </c>
      <c r="C1710" t="s">
        <v>4337</v>
      </c>
      <c r="D1710" s="2">
        <v>42614.947372685187</v>
      </c>
      <c r="E1710" t="s">
        <v>18</v>
      </c>
      <c r="F1710" t="s">
        <v>19</v>
      </c>
      <c r="G1710" t="s">
        <v>43</v>
      </c>
      <c r="H1710" t="s">
        <v>21</v>
      </c>
      <c r="I1710" t="s">
        <v>22</v>
      </c>
      <c r="J1710" t="s">
        <v>23</v>
      </c>
      <c r="K1710" t="s">
        <v>4341</v>
      </c>
      <c r="L1710" t="s">
        <v>4339</v>
      </c>
      <c r="M1710" t="s">
        <v>4342</v>
      </c>
      <c r="N1710" t="s">
        <v>27</v>
      </c>
      <c r="O1710" t="s">
        <v>28</v>
      </c>
    </row>
    <row r="1711" spans="1:15" x14ac:dyDescent="0.25">
      <c r="A1711" t="s">
        <v>15</v>
      </c>
      <c r="B1711" t="s">
        <v>16</v>
      </c>
      <c r="C1711" t="s">
        <v>4337</v>
      </c>
      <c r="D1711" s="2">
        <v>42614.947372685187</v>
      </c>
      <c r="E1711" t="s">
        <v>18</v>
      </c>
      <c r="F1711" t="s">
        <v>19</v>
      </c>
      <c r="G1711" t="s">
        <v>43</v>
      </c>
      <c r="H1711" t="s">
        <v>21</v>
      </c>
      <c r="I1711" t="s">
        <v>22</v>
      </c>
      <c r="J1711" t="s">
        <v>23</v>
      </c>
      <c r="K1711" t="s">
        <v>4343</v>
      </c>
      <c r="L1711" t="s">
        <v>4339</v>
      </c>
      <c r="M1711" t="s">
        <v>4342</v>
      </c>
      <c r="N1711" t="s">
        <v>27</v>
      </c>
      <c r="O1711" t="s">
        <v>28</v>
      </c>
    </row>
    <row r="1712" spans="1:15" x14ac:dyDescent="0.25">
      <c r="A1712" t="s">
        <v>15</v>
      </c>
      <c r="B1712" t="s">
        <v>16</v>
      </c>
      <c r="C1712" t="s">
        <v>4344</v>
      </c>
      <c r="D1712" s="2">
        <v>42614.914548611108</v>
      </c>
      <c r="E1712" t="s">
        <v>18</v>
      </c>
      <c r="F1712" t="s">
        <v>19</v>
      </c>
      <c r="G1712" t="s">
        <v>20</v>
      </c>
      <c r="H1712" t="s">
        <v>21</v>
      </c>
      <c r="I1712" t="s">
        <v>22</v>
      </c>
      <c r="J1712" t="s">
        <v>23</v>
      </c>
      <c r="K1712" t="s">
        <v>4345</v>
      </c>
      <c r="L1712" t="s">
        <v>4346</v>
      </c>
      <c r="M1712" t="s">
        <v>4347</v>
      </c>
      <c r="N1712" t="s">
        <v>27</v>
      </c>
      <c r="O1712" t="s">
        <v>28</v>
      </c>
    </row>
    <row r="1713" spans="1:15" x14ac:dyDescent="0.25">
      <c r="A1713" t="s">
        <v>15</v>
      </c>
      <c r="B1713" t="s">
        <v>16</v>
      </c>
      <c r="C1713" t="s">
        <v>4344</v>
      </c>
      <c r="D1713" s="2">
        <v>42614.914548611108</v>
      </c>
      <c r="E1713" t="s">
        <v>18</v>
      </c>
      <c r="F1713" t="s">
        <v>19</v>
      </c>
      <c r="G1713" t="s">
        <v>20</v>
      </c>
      <c r="H1713" t="s">
        <v>21</v>
      </c>
      <c r="I1713" t="s">
        <v>22</v>
      </c>
      <c r="J1713" t="s">
        <v>23</v>
      </c>
      <c r="K1713" t="s">
        <v>4348</v>
      </c>
      <c r="L1713" t="s">
        <v>4346</v>
      </c>
      <c r="M1713" t="s">
        <v>4347</v>
      </c>
      <c r="N1713" t="s">
        <v>27</v>
      </c>
      <c r="O1713" t="s">
        <v>28</v>
      </c>
    </row>
    <row r="1714" spans="1:15" x14ac:dyDescent="0.25">
      <c r="A1714" t="s">
        <v>15</v>
      </c>
      <c r="B1714" t="s">
        <v>16</v>
      </c>
      <c r="C1714" t="s">
        <v>4349</v>
      </c>
      <c r="D1714" s="2">
        <v>42614.90016203704</v>
      </c>
      <c r="E1714" t="s">
        <v>18</v>
      </c>
      <c r="F1714" t="s">
        <v>69</v>
      </c>
      <c r="G1714" t="s">
        <v>50</v>
      </c>
      <c r="H1714" t="s">
        <v>21</v>
      </c>
      <c r="I1714" t="s">
        <v>22</v>
      </c>
      <c r="J1714" t="s">
        <v>23</v>
      </c>
      <c r="K1714" t="s">
        <v>4350</v>
      </c>
      <c r="L1714" t="s">
        <v>4351</v>
      </c>
      <c r="M1714" t="s">
        <v>3927</v>
      </c>
      <c r="N1714" t="s">
        <v>27</v>
      </c>
      <c r="O1714" t="s">
        <v>28</v>
      </c>
    </row>
    <row r="1715" spans="1:15" x14ac:dyDescent="0.25">
      <c r="A1715" t="s">
        <v>15</v>
      </c>
      <c r="B1715" t="s">
        <v>16</v>
      </c>
      <c r="C1715" t="s">
        <v>4349</v>
      </c>
      <c r="D1715" s="2">
        <v>42614.90016203704</v>
      </c>
      <c r="E1715" t="s">
        <v>18</v>
      </c>
      <c r="F1715" t="s">
        <v>69</v>
      </c>
      <c r="G1715" t="s">
        <v>50</v>
      </c>
      <c r="H1715" t="s">
        <v>21</v>
      </c>
      <c r="I1715" t="s">
        <v>22</v>
      </c>
      <c r="J1715" t="s">
        <v>23</v>
      </c>
      <c r="K1715" t="s">
        <v>4352</v>
      </c>
      <c r="L1715" t="s">
        <v>4351</v>
      </c>
      <c r="M1715" t="s">
        <v>3927</v>
      </c>
      <c r="N1715" t="s">
        <v>27</v>
      </c>
      <c r="O1715" t="s">
        <v>28</v>
      </c>
    </row>
    <row r="1716" spans="1:15" x14ac:dyDescent="0.25">
      <c r="A1716" t="s">
        <v>15</v>
      </c>
      <c r="B1716" t="s">
        <v>16</v>
      </c>
      <c r="C1716" t="s">
        <v>4353</v>
      </c>
      <c r="D1716" s="2">
        <v>42614.895324074074</v>
      </c>
      <c r="E1716" t="s">
        <v>18</v>
      </c>
      <c r="F1716" t="s">
        <v>454</v>
      </c>
      <c r="G1716" t="s">
        <v>50</v>
      </c>
      <c r="H1716" t="s">
        <v>21</v>
      </c>
      <c r="I1716" t="s">
        <v>64</v>
      </c>
      <c r="J1716" t="s">
        <v>23</v>
      </c>
      <c r="K1716" t="s">
        <v>4354</v>
      </c>
      <c r="L1716" t="s">
        <v>4355</v>
      </c>
      <c r="M1716" t="s">
        <v>4257</v>
      </c>
      <c r="N1716" t="s">
        <v>27</v>
      </c>
      <c r="O1716" t="s">
        <v>173</v>
      </c>
    </row>
    <row r="1717" spans="1:15" x14ac:dyDescent="0.25">
      <c r="A1717" t="s">
        <v>15</v>
      </c>
      <c r="B1717" t="s">
        <v>16</v>
      </c>
      <c r="C1717" t="s">
        <v>4353</v>
      </c>
      <c r="D1717" s="2">
        <v>42614.895324074074</v>
      </c>
      <c r="E1717" t="s">
        <v>18</v>
      </c>
      <c r="F1717" t="s">
        <v>454</v>
      </c>
      <c r="G1717" t="s">
        <v>50</v>
      </c>
      <c r="H1717" t="s">
        <v>21</v>
      </c>
      <c r="I1717" t="s">
        <v>64</v>
      </c>
      <c r="J1717" t="s">
        <v>23</v>
      </c>
      <c r="K1717" t="s">
        <v>4356</v>
      </c>
      <c r="L1717" t="s">
        <v>4355</v>
      </c>
      <c r="M1717" t="s">
        <v>4257</v>
      </c>
      <c r="N1717" t="s">
        <v>27</v>
      </c>
      <c r="O1717" t="s">
        <v>173</v>
      </c>
    </row>
    <row r="1718" spans="1:15" x14ac:dyDescent="0.25">
      <c r="A1718" t="s">
        <v>15</v>
      </c>
      <c r="B1718" t="s">
        <v>16</v>
      </c>
      <c r="C1718" t="s">
        <v>4357</v>
      </c>
      <c r="D1718" s="2">
        <v>42614.894548611112</v>
      </c>
      <c r="E1718" t="s">
        <v>18</v>
      </c>
      <c r="F1718" t="s">
        <v>19</v>
      </c>
      <c r="G1718" t="s">
        <v>20</v>
      </c>
      <c r="H1718" t="s">
        <v>21</v>
      </c>
      <c r="I1718" t="s">
        <v>22</v>
      </c>
      <c r="J1718" t="s">
        <v>23</v>
      </c>
      <c r="K1718" t="s">
        <v>4358</v>
      </c>
      <c r="L1718" t="s">
        <v>4359</v>
      </c>
      <c r="M1718" t="s">
        <v>4360</v>
      </c>
      <c r="N1718" t="s">
        <v>27</v>
      </c>
      <c r="O1718" t="s">
        <v>28</v>
      </c>
    </row>
    <row r="1719" spans="1:15" x14ac:dyDescent="0.25">
      <c r="A1719" t="s">
        <v>15</v>
      </c>
      <c r="B1719" t="s">
        <v>16</v>
      </c>
      <c r="C1719" t="s">
        <v>4357</v>
      </c>
      <c r="D1719" s="2">
        <v>42614.894548611112</v>
      </c>
      <c r="E1719" t="s">
        <v>18</v>
      </c>
      <c r="F1719" t="s">
        <v>19</v>
      </c>
      <c r="G1719" t="s">
        <v>20</v>
      </c>
      <c r="H1719" t="s">
        <v>21</v>
      </c>
      <c r="I1719" t="s">
        <v>22</v>
      </c>
      <c r="J1719" t="s">
        <v>23</v>
      </c>
      <c r="K1719" t="s">
        <v>4361</v>
      </c>
      <c r="L1719" t="s">
        <v>4359</v>
      </c>
      <c r="M1719" t="s">
        <v>4360</v>
      </c>
      <c r="N1719" t="s">
        <v>27</v>
      </c>
      <c r="O1719" t="s">
        <v>28</v>
      </c>
    </row>
    <row r="1720" spans="1:15" x14ac:dyDescent="0.25">
      <c r="A1720" t="s">
        <v>15</v>
      </c>
      <c r="B1720" t="s">
        <v>16</v>
      </c>
      <c r="C1720" t="s">
        <v>4362</v>
      </c>
      <c r="D1720" s="2">
        <v>42614.886145833334</v>
      </c>
      <c r="E1720" t="s">
        <v>18</v>
      </c>
      <c r="F1720" t="s">
        <v>19</v>
      </c>
      <c r="G1720" t="s">
        <v>43</v>
      </c>
      <c r="H1720" t="s">
        <v>21</v>
      </c>
      <c r="I1720" t="s">
        <v>22</v>
      </c>
      <c r="J1720" t="s">
        <v>23</v>
      </c>
      <c r="K1720" t="s">
        <v>4363</v>
      </c>
      <c r="L1720" t="s">
        <v>4364</v>
      </c>
      <c r="M1720" t="s">
        <v>4103</v>
      </c>
      <c r="N1720" t="s">
        <v>27</v>
      </c>
      <c r="O1720" t="s">
        <v>282</v>
      </c>
    </row>
    <row r="1721" spans="1:15" x14ac:dyDescent="0.25">
      <c r="A1721" t="s">
        <v>15</v>
      </c>
      <c r="B1721" t="s">
        <v>16</v>
      </c>
      <c r="C1721" t="s">
        <v>4362</v>
      </c>
      <c r="D1721" s="2">
        <v>42614.886145833334</v>
      </c>
      <c r="E1721" t="s">
        <v>18</v>
      </c>
      <c r="F1721" t="s">
        <v>19</v>
      </c>
      <c r="G1721" t="s">
        <v>43</v>
      </c>
      <c r="H1721" t="s">
        <v>21</v>
      </c>
      <c r="I1721" t="s">
        <v>22</v>
      </c>
      <c r="J1721" t="s">
        <v>23</v>
      </c>
      <c r="K1721" t="s">
        <v>4365</v>
      </c>
      <c r="L1721" t="s">
        <v>4364</v>
      </c>
      <c r="M1721" t="s">
        <v>4103</v>
      </c>
      <c r="N1721" t="s">
        <v>27</v>
      </c>
      <c r="O1721" t="s">
        <v>282</v>
      </c>
    </row>
    <row r="1722" spans="1:15" x14ac:dyDescent="0.25">
      <c r="A1722" t="s">
        <v>15</v>
      </c>
      <c r="B1722" t="s">
        <v>16</v>
      </c>
      <c r="C1722" t="s">
        <v>4362</v>
      </c>
      <c r="D1722" s="2">
        <v>42614.886145833334</v>
      </c>
      <c r="E1722" t="s">
        <v>18</v>
      </c>
      <c r="F1722" t="s">
        <v>19</v>
      </c>
      <c r="G1722" t="s">
        <v>43</v>
      </c>
      <c r="H1722" t="s">
        <v>21</v>
      </c>
      <c r="I1722" t="s">
        <v>22</v>
      </c>
      <c r="J1722" t="s">
        <v>23</v>
      </c>
      <c r="K1722" t="s">
        <v>4366</v>
      </c>
      <c r="L1722" t="s">
        <v>4364</v>
      </c>
      <c r="M1722" t="s">
        <v>4367</v>
      </c>
      <c r="N1722" t="s">
        <v>27</v>
      </c>
      <c r="O1722" t="s">
        <v>28</v>
      </c>
    </row>
    <row r="1723" spans="1:15" x14ac:dyDescent="0.25">
      <c r="A1723" t="s">
        <v>15</v>
      </c>
      <c r="B1723" t="s">
        <v>16</v>
      </c>
      <c r="C1723" t="s">
        <v>4362</v>
      </c>
      <c r="D1723" s="2">
        <v>42614.886145833334</v>
      </c>
      <c r="E1723" t="s">
        <v>18</v>
      </c>
      <c r="F1723" t="s">
        <v>19</v>
      </c>
      <c r="G1723" t="s">
        <v>43</v>
      </c>
      <c r="H1723" t="s">
        <v>21</v>
      </c>
      <c r="I1723" t="s">
        <v>22</v>
      </c>
      <c r="J1723" t="s">
        <v>23</v>
      </c>
      <c r="K1723" t="s">
        <v>4368</v>
      </c>
      <c r="L1723" t="s">
        <v>4364</v>
      </c>
      <c r="M1723" t="s">
        <v>4367</v>
      </c>
      <c r="N1723" t="s">
        <v>27</v>
      </c>
      <c r="O1723" t="s">
        <v>28</v>
      </c>
    </row>
    <row r="1724" spans="1:15" x14ac:dyDescent="0.25">
      <c r="A1724" t="s">
        <v>15</v>
      </c>
      <c r="B1724" t="s">
        <v>16</v>
      </c>
      <c r="C1724" t="s">
        <v>4369</v>
      </c>
      <c r="D1724" s="2">
        <v>42614.873611111114</v>
      </c>
      <c r="E1724" t="s">
        <v>35</v>
      </c>
      <c r="F1724" t="s">
        <v>69</v>
      </c>
      <c r="G1724" t="s">
        <v>50</v>
      </c>
      <c r="H1724" t="s">
        <v>21</v>
      </c>
      <c r="I1724" t="s">
        <v>22</v>
      </c>
      <c r="J1724" t="s">
        <v>23</v>
      </c>
      <c r="K1724" t="s">
        <v>4370</v>
      </c>
      <c r="L1724" t="s">
        <v>4371</v>
      </c>
      <c r="M1724" t="s">
        <v>59</v>
      </c>
      <c r="N1724" t="s">
        <v>27</v>
      </c>
      <c r="O1724" t="s">
        <v>34</v>
      </c>
    </row>
    <row r="1725" spans="1:15" x14ac:dyDescent="0.25">
      <c r="A1725" t="s">
        <v>15</v>
      </c>
      <c r="B1725" t="s">
        <v>16</v>
      </c>
      <c r="C1725" t="s">
        <v>4369</v>
      </c>
      <c r="D1725" s="2">
        <v>42614.873611111114</v>
      </c>
      <c r="E1725" t="s">
        <v>18</v>
      </c>
      <c r="F1725" t="s">
        <v>69</v>
      </c>
      <c r="G1725" t="s">
        <v>50</v>
      </c>
      <c r="H1725" t="s">
        <v>21</v>
      </c>
      <c r="I1725" t="s">
        <v>22</v>
      </c>
      <c r="J1725" t="s">
        <v>23</v>
      </c>
      <c r="K1725" t="s">
        <v>4372</v>
      </c>
      <c r="L1725" t="s">
        <v>4371</v>
      </c>
      <c r="M1725" t="s">
        <v>59</v>
      </c>
      <c r="N1725" t="s">
        <v>27</v>
      </c>
      <c r="O1725" t="s">
        <v>34</v>
      </c>
    </row>
    <row r="1726" spans="1:15" x14ac:dyDescent="0.25">
      <c r="A1726" t="s">
        <v>15</v>
      </c>
      <c r="B1726" t="s">
        <v>16</v>
      </c>
      <c r="C1726" t="s">
        <v>4373</v>
      </c>
      <c r="D1726" s="2">
        <v>42614.870972222219</v>
      </c>
      <c r="E1726" t="s">
        <v>18</v>
      </c>
      <c r="F1726" t="s">
        <v>19</v>
      </c>
      <c r="G1726" t="s">
        <v>20</v>
      </c>
      <c r="H1726" t="s">
        <v>21</v>
      </c>
      <c r="I1726" t="s">
        <v>22</v>
      </c>
      <c r="J1726" t="s">
        <v>23</v>
      </c>
      <c r="K1726" t="s">
        <v>4374</v>
      </c>
      <c r="L1726" t="s">
        <v>4375</v>
      </c>
      <c r="M1726" t="s">
        <v>4376</v>
      </c>
      <c r="N1726" t="s">
        <v>27</v>
      </c>
      <c r="O1726" t="s">
        <v>28</v>
      </c>
    </row>
    <row r="1727" spans="1:15" x14ac:dyDescent="0.25">
      <c r="A1727" t="s">
        <v>15</v>
      </c>
      <c r="B1727" t="s">
        <v>16</v>
      </c>
      <c r="C1727" t="s">
        <v>4373</v>
      </c>
      <c r="D1727" s="2">
        <v>42614.870972222219</v>
      </c>
      <c r="E1727" t="s">
        <v>18</v>
      </c>
      <c r="F1727" t="s">
        <v>19</v>
      </c>
      <c r="G1727" t="s">
        <v>20</v>
      </c>
      <c r="H1727" t="s">
        <v>21</v>
      </c>
      <c r="I1727" t="s">
        <v>22</v>
      </c>
      <c r="J1727" t="s">
        <v>23</v>
      </c>
      <c r="K1727" t="s">
        <v>4377</v>
      </c>
      <c r="L1727" t="s">
        <v>4375</v>
      </c>
      <c r="M1727" t="s">
        <v>4376</v>
      </c>
      <c r="N1727" t="s">
        <v>27</v>
      </c>
      <c r="O1727" t="s">
        <v>28</v>
      </c>
    </row>
    <row r="1728" spans="1:15" x14ac:dyDescent="0.25">
      <c r="A1728" t="s">
        <v>15</v>
      </c>
      <c r="B1728" t="s">
        <v>16</v>
      </c>
      <c r="C1728" t="s">
        <v>4378</v>
      </c>
      <c r="D1728" s="2">
        <v>42614.864108796297</v>
      </c>
      <c r="E1728" t="s">
        <v>18</v>
      </c>
      <c r="F1728" t="s">
        <v>19</v>
      </c>
      <c r="G1728" t="s">
        <v>70</v>
      </c>
      <c r="H1728" t="s">
        <v>63</v>
      </c>
      <c r="I1728" t="s">
        <v>71</v>
      </c>
      <c r="J1728" t="s">
        <v>23</v>
      </c>
      <c r="K1728" t="s">
        <v>4379</v>
      </c>
      <c r="L1728" t="s">
        <v>4380</v>
      </c>
      <c r="M1728" t="s">
        <v>4381</v>
      </c>
      <c r="N1728" t="s">
        <v>27</v>
      </c>
      <c r="O1728" t="s">
        <v>143</v>
      </c>
    </row>
    <row r="1729" spans="1:15" x14ac:dyDescent="0.25">
      <c r="A1729" t="s">
        <v>15</v>
      </c>
      <c r="B1729" t="s">
        <v>16</v>
      </c>
      <c r="C1729" t="s">
        <v>4382</v>
      </c>
      <c r="D1729" s="2">
        <v>42614.858206018522</v>
      </c>
      <c r="E1729" t="s">
        <v>18</v>
      </c>
      <c r="F1729" t="s">
        <v>19</v>
      </c>
      <c r="G1729" t="s">
        <v>43</v>
      </c>
      <c r="H1729" t="s">
        <v>21</v>
      </c>
      <c r="I1729" t="s">
        <v>22</v>
      </c>
      <c r="J1729" t="s">
        <v>23</v>
      </c>
      <c r="K1729" t="s">
        <v>4383</v>
      </c>
      <c r="L1729" t="s">
        <v>4384</v>
      </c>
      <c r="M1729" t="s">
        <v>4385</v>
      </c>
      <c r="N1729" t="s">
        <v>27</v>
      </c>
      <c r="O1729" t="s">
        <v>143</v>
      </c>
    </row>
    <row r="1730" spans="1:15" x14ac:dyDescent="0.25">
      <c r="A1730" t="s">
        <v>15</v>
      </c>
      <c r="B1730" t="s">
        <v>16</v>
      </c>
      <c r="C1730" t="s">
        <v>4382</v>
      </c>
      <c r="D1730" s="2">
        <v>42614.858206018522</v>
      </c>
      <c r="E1730" t="s">
        <v>18</v>
      </c>
      <c r="F1730" t="s">
        <v>19</v>
      </c>
      <c r="G1730" t="s">
        <v>43</v>
      </c>
      <c r="H1730" t="s">
        <v>21</v>
      </c>
      <c r="I1730" t="s">
        <v>22</v>
      </c>
      <c r="J1730" t="s">
        <v>23</v>
      </c>
      <c r="K1730" t="s">
        <v>4386</v>
      </c>
      <c r="L1730" t="s">
        <v>4384</v>
      </c>
      <c r="M1730" t="s">
        <v>4385</v>
      </c>
      <c r="N1730" t="s">
        <v>27</v>
      </c>
      <c r="O1730" t="s">
        <v>143</v>
      </c>
    </row>
    <row r="1731" spans="1:15" x14ac:dyDescent="0.25">
      <c r="A1731" t="s">
        <v>15</v>
      </c>
      <c r="B1731" t="s">
        <v>16</v>
      </c>
      <c r="C1731" t="s">
        <v>4387</v>
      </c>
      <c r="D1731" s="2">
        <v>42614.832974537036</v>
      </c>
      <c r="E1731" t="s">
        <v>18</v>
      </c>
      <c r="F1731" t="s">
        <v>19</v>
      </c>
      <c r="G1731" t="s">
        <v>43</v>
      </c>
      <c r="H1731" t="s">
        <v>21</v>
      </c>
      <c r="I1731" t="s">
        <v>22</v>
      </c>
      <c r="J1731" t="s">
        <v>23</v>
      </c>
      <c r="K1731" t="s">
        <v>4388</v>
      </c>
      <c r="L1731" t="s">
        <v>4389</v>
      </c>
      <c r="M1731" t="s">
        <v>4390</v>
      </c>
      <c r="N1731" t="s">
        <v>27</v>
      </c>
      <c r="O1731" t="s">
        <v>143</v>
      </c>
    </row>
    <row r="1732" spans="1:15" x14ac:dyDescent="0.25">
      <c r="A1732" t="s">
        <v>15</v>
      </c>
      <c r="B1732" t="s">
        <v>16</v>
      </c>
      <c r="C1732" t="s">
        <v>4387</v>
      </c>
      <c r="D1732" s="2">
        <v>42614.832974537036</v>
      </c>
      <c r="E1732" t="s">
        <v>18</v>
      </c>
      <c r="F1732" t="s">
        <v>19</v>
      </c>
      <c r="G1732" t="s">
        <v>43</v>
      </c>
      <c r="H1732" t="s">
        <v>21</v>
      </c>
      <c r="I1732" t="s">
        <v>22</v>
      </c>
      <c r="J1732" t="s">
        <v>23</v>
      </c>
      <c r="K1732" t="s">
        <v>4391</v>
      </c>
      <c r="L1732" t="s">
        <v>4389</v>
      </c>
      <c r="M1732" t="s">
        <v>4390</v>
      </c>
      <c r="N1732" t="s">
        <v>27</v>
      </c>
      <c r="O1732" t="s">
        <v>143</v>
      </c>
    </row>
    <row r="1733" spans="1:15" x14ac:dyDescent="0.25">
      <c r="A1733" t="s">
        <v>15</v>
      </c>
      <c r="B1733" t="s">
        <v>16</v>
      </c>
      <c r="C1733" t="s">
        <v>4392</v>
      </c>
      <c r="D1733" s="2">
        <v>42614.817789351851</v>
      </c>
      <c r="E1733" t="s">
        <v>35</v>
      </c>
      <c r="F1733" t="s">
        <v>19</v>
      </c>
      <c r="G1733" t="s">
        <v>20</v>
      </c>
      <c r="H1733" t="s">
        <v>21</v>
      </c>
      <c r="I1733" t="s">
        <v>22</v>
      </c>
      <c r="J1733" t="s">
        <v>23</v>
      </c>
      <c r="K1733" t="s">
        <v>4393</v>
      </c>
      <c r="L1733" t="s">
        <v>4394</v>
      </c>
      <c r="M1733" t="s">
        <v>4395</v>
      </c>
      <c r="N1733" t="s">
        <v>27</v>
      </c>
      <c r="O1733" t="s">
        <v>28</v>
      </c>
    </row>
    <row r="1734" spans="1:15" x14ac:dyDescent="0.25">
      <c r="A1734" t="s">
        <v>15</v>
      </c>
      <c r="B1734" t="s">
        <v>16</v>
      </c>
      <c r="C1734" t="s">
        <v>4392</v>
      </c>
      <c r="D1734" s="2">
        <v>42614.817789351851</v>
      </c>
      <c r="E1734" t="s">
        <v>18</v>
      </c>
      <c r="F1734" t="s">
        <v>19</v>
      </c>
      <c r="G1734" t="s">
        <v>20</v>
      </c>
      <c r="H1734" t="s">
        <v>21</v>
      </c>
      <c r="I1734" t="s">
        <v>22</v>
      </c>
      <c r="J1734" t="s">
        <v>23</v>
      </c>
      <c r="K1734" t="s">
        <v>4396</v>
      </c>
      <c r="L1734" t="s">
        <v>4394</v>
      </c>
      <c r="M1734" t="s">
        <v>4395</v>
      </c>
      <c r="N1734" t="s">
        <v>27</v>
      </c>
      <c r="O1734" t="s">
        <v>28</v>
      </c>
    </row>
    <row r="1735" spans="1:15" x14ac:dyDescent="0.25">
      <c r="A1735" t="s">
        <v>15</v>
      </c>
      <c r="B1735" t="s">
        <v>16</v>
      </c>
      <c r="C1735" t="s">
        <v>4397</v>
      </c>
      <c r="D1735" s="2">
        <v>42614.817013888889</v>
      </c>
      <c r="E1735" t="s">
        <v>18</v>
      </c>
      <c r="F1735" t="s">
        <v>19</v>
      </c>
      <c r="G1735" t="s">
        <v>43</v>
      </c>
      <c r="H1735" t="s">
        <v>21</v>
      </c>
      <c r="I1735" t="s">
        <v>22</v>
      </c>
      <c r="J1735" t="s">
        <v>23</v>
      </c>
      <c r="K1735" t="s">
        <v>4398</v>
      </c>
      <c r="L1735" t="s">
        <v>4399</v>
      </c>
      <c r="M1735" t="s">
        <v>4400</v>
      </c>
      <c r="N1735" t="s">
        <v>27</v>
      </c>
      <c r="O1735" t="s">
        <v>143</v>
      </c>
    </row>
    <row r="1736" spans="1:15" x14ac:dyDescent="0.25">
      <c r="A1736" t="s">
        <v>15</v>
      </c>
      <c r="B1736" t="s">
        <v>16</v>
      </c>
      <c r="C1736" t="s">
        <v>4397</v>
      </c>
      <c r="D1736" s="2">
        <v>42614.817013888889</v>
      </c>
      <c r="E1736" t="s">
        <v>35</v>
      </c>
      <c r="F1736" t="s">
        <v>19</v>
      </c>
      <c r="G1736" t="s">
        <v>43</v>
      </c>
      <c r="H1736" t="s">
        <v>21</v>
      </c>
      <c r="I1736" t="s">
        <v>22</v>
      </c>
      <c r="J1736" t="s">
        <v>23</v>
      </c>
      <c r="K1736" t="s">
        <v>4401</v>
      </c>
      <c r="L1736" t="s">
        <v>4399</v>
      </c>
      <c r="M1736" t="s">
        <v>4400</v>
      </c>
      <c r="N1736" t="s">
        <v>27</v>
      </c>
      <c r="O1736" t="s">
        <v>143</v>
      </c>
    </row>
    <row r="1737" spans="1:15" x14ac:dyDescent="0.25">
      <c r="A1737" t="s">
        <v>15</v>
      </c>
      <c r="B1737" t="s">
        <v>16</v>
      </c>
      <c r="C1737" t="s">
        <v>4402</v>
      </c>
      <c r="D1737" s="2">
        <v>42614.766250000001</v>
      </c>
      <c r="E1737" t="s">
        <v>18</v>
      </c>
      <c r="F1737" t="s">
        <v>131</v>
      </c>
      <c r="G1737" t="s">
        <v>50</v>
      </c>
      <c r="H1737" t="s">
        <v>21</v>
      </c>
      <c r="I1737" t="s">
        <v>64</v>
      </c>
      <c r="J1737" t="s">
        <v>23</v>
      </c>
      <c r="K1737" t="s">
        <v>4403</v>
      </c>
      <c r="L1737" t="s">
        <v>4404</v>
      </c>
      <c r="M1737" t="s">
        <v>4277</v>
      </c>
      <c r="N1737" t="s">
        <v>27</v>
      </c>
      <c r="O1737" t="s">
        <v>159</v>
      </c>
    </row>
    <row r="1738" spans="1:15" x14ac:dyDescent="0.25">
      <c r="A1738" t="s">
        <v>15</v>
      </c>
      <c r="B1738" t="s">
        <v>16</v>
      </c>
      <c r="C1738" t="s">
        <v>4402</v>
      </c>
      <c r="D1738" s="2">
        <v>42614.766250000001</v>
      </c>
      <c r="E1738" t="s">
        <v>35</v>
      </c>
      <c r="F1738" t="s">
        <v>131</v>
      </c>
      <c r="G1738" t="s">
        <v>50</v>
      </c>
      <c r="H1738" t="s">
        <v>21</v>
      </c>
      <c r="I1738" t="s">
        <v>64</v>
      </c>
      <c r="J1738" t="s">
        <v>23</v>
      </c>
      <c r="K1738" t="s">
        <v>4405</v>
      </c>
      <c r="L1738" t="s">
        <v>4404</v>
      </c>
      <c r="M1738" t="s">
        <v>4277</v>
      </c>
      <c r="N1738" t="s">
        <v>27</v>
      </c>
      <c r="O1738" t="s">
        <v>159</v>
      </c>
    </row>
    <row r="1739" spans="1:15" x14ac:dyDescent="0.25">
      <c r="A1739" t="s">
        <v>15</v>
      </c>
      <c r="B1739" t="s">
        <v>16</v>
      </c>
      <c r="C1739" t="s">
        <v>4406</v>
      </c>
      <c r="D1739" s="2">
        <v>42614.752534722225</v>
      </c>
      <c r="E1739" t="s">
        <v>18</v>
      </c>
      <c r="F1739" t="s">
        <v>19</v>
      </c>
      <c r="G1739" t="s">
        <v>70</v>
      </c>
      <c r="H1739" t="s">
        <v>63</v>
      </c>
      <c r="I1739" t="s">
        <v>71</v>
      </c>
      <c r="J1739" t="s">
        <v>23</v>
      </c>
      <c r="K1739" t="s">
        <v>4407</v>
      </c>
      <c r="L1739" t="s">
        <v>4408</v>
      </c>
      <c r="M1739" t="s">
        <v>4409</v>
      </c>
      <c r="N1739" t="s">
        <v>27</v>
      </c>
      <c r="O1739" t="s">
        <v>28</v>
      </c>
    </row>
    <row r="1740" spans="1:15" x14ac:dyDescent="0.25">
      <c r="A1740" t="s">
        <v>15</v>
      </c>
      <c r="B1740" t="s">
        <v>16</v>
      </c>
      <c r="C1740" t="s">
        <v>4410</v>
      </c>
      <c r="D1740" s="2">
        <v>42614.738645833335</v>
      </c>
      <c r="E1740" t="s">
        <v>18</v>
      </c>
      <c r="F1740" t="s">
        <v>19</v>
      </c>
      <c r="G1740" t="s">
        <v>70</v>
      </c>
      <c r="H1740" t="s">
        <v>63</v>
      </c>
      <c r="I1740" t="s">
        <v>71</v>
      </c>
      <c r="J1740" t="s">
        <v>23</v>
      </c>
      <c r="K1740" t="s">
        <v>4411</v>
      </c>
      <c r="L1740" t="s">
        <v>4412</v>
      </c>
      <c r="M1740" t="s">
        <v>4331</v>
      </c>
      <c r="N1740" t="s">
        <v>27</v>
      </c>
      <c r="O1740" t="s">
        <v>282</v>
      </c>
    </row>
    <row r="1741" spans="1:15" x14ac:dyDescent="0.25">
      <c r="A1741" t="s">
        <v>15</v>
      </c>
      <c r="B1741" t="s">
        <v>16</v>
      </c>
      <c r="C1741" t="s">
        <v>4410</v>
      </c>
      <c r="D1741" s="2">
        <v>42614.738645833335</v>
      </c>
      <c r="E1741" t="s">
        <v>18</v>
      </c>
      <c r="F1741" t="s">
        <v>19</v>
      </c>
      <c r="G1741" t="s">
        <v>70</v>
      </c>
      <c r="H1741" t="s">
        <v>63</v>
      </c>
      <c r="I1741" t="s">
        <v>71</v>
      </c>
      <c r="J1741" t="s">
        <v>23</v>
      </c>
      <c r="K1741" t="s">
        <v>4413</v>
      </c>
      <c r="L1741" t="s">
        <v>4412</v>
      </c>
      <c r="M1741" t="s">
        <v>4414</v>
      </c>
      <c r="N1741" t="s">
        <v>27</v>
      </c>
      <c r="O1741" t="s">
        <v>28</v>
      </c>
    </row>
    <row r="1742" spans="1:15" x14ac:dyDescent="0.25">
      <c r="A1742" t="s">
        <v>15</v>
      </c>
      <c r="B1742" t="s">
        <v>16</v>
      </c>
      <c r="C1742" t="s">
        <v>4415</v>
      </c>
      <c r="D1742" s="2">
        <v>42614.729212962964</v>
      </c>
      <c r="E1742" t="s">
        <v>18</v>
      </c>
      <c r="F1742" t="s">
        <v>19</v>
      </c>
      <c r="G1742" t="s">
        <v>20</v>
      </c>
      <c r="H1742" t="s">
        <v>21</v>
      </c>
      <c r="I1742" t="s">
        <v>22</v>
      </c>
      <c r="J1742" t="s">
        <v>23</v>
      </c>
      <c r="K1742" t="s">
        <v>4416</v>
      </c>
      <c r="L1742" t="s">
        <v>4417</v>
      </c>
      <c r="M1742" t="s">
        <v>4331</v>
      </c>
      <c r="N1742" t="s">
        <v>27</v>
      </c>
      <c r="O1742" t="s">
        <v>282</v>
      </c>
    </row>
    <row r="1743" spans="1:15" x14ac:dyDescent="0.25">
      <c r="A1743" t="s">
        <v>15</v>
      </c>
      <c r="B1743" t="s">
        <v>16</v>
      </c>
      <c r="C1743" t="s">
        <v>4415</v>
      </c>
      <c r="D1743" s="2">
        <v>42614.729212962964</v>
      </c>
      <c r="E1743" t="s">
        <v>18</v>
      </c>
      <c r="F1743" t="s">
        <v>19</v>
      </c>
      <c r="G1743" t="s">
        <v>20</v>
      </c>
      <c r="H1743" t="s">
        <v>21</v>
      </c>
      <c r="I1743" t="s">
        <v>22</v>
      </c>
      <c r="J1743" t="s">
        <v>23</v>
      </c>
      <c r="K1743" t="s">
        <v>4418</v>
      </c>
      <c r="L1743" t="s">
        <v>4417</v>
      </c>
      <c r="M1743" t="s">
        <v>4419</v>
      </c>
      <c r="N1743" t="s">
        <v>27</v>
      </c>
      <c r="O1743" t="s">
        <v>28</v>
      </c>
    </row>
    <row r="1744" spans="1:15" x14ac:dyDescent="0.25">
      <c r="A1744" t="s">
        <v>15</v>
      </c>
      <c r="B1744" t="s">
        <v>16</v>
      </c>
      <c r="C1744" t="s">
        <v>4420</v>
      </c>
      <c r="D1744" s="2">
        <v>42614.7109837963</v>
      </c>
      <c r="E1744" t="s">
        <v>18</v>
      </c>
      <c r="F1744" t="s">
        <v>19</v>
      </c>
      <c r="G1744" t="s">
        <v>20</v>
      </c>
      <c r="H1744" t="s">
        <v>21</v>
      </c>
      <c r="I1744" t="s">
        <v>22</v>
      </c>
      <c r="J1744" t="s">
        <v>23</v>
      </c>
      <c r="K1744" t="s">
        <v>4421</v>
      </c>
      <c r="L1744" t="s">
        <v>4422</v>
      </c>
      <c r="M1744" t="s">
        <v>4423</v>
      </c>
      <c r="N1744" t="s">
        <v>27</v>
      </c>
      <c r="O1744" t="s">
        <v>28</v>
      </c>
    </row>
    <row r="1745" spans="1:15" x14ac:dyDescent="0.25">
      <c r="A1745" t="s">
        <v>15</v>
      </c>
      <c r="B1745" t="s">
        <v>16</v>
      </c>
      <c r="C1745" t="s">
        <v>4420</v>
      </c>
      <c r="D1745" s="2">
        <v>42614.7109837963</v>
      </c>
      <c r="E1745" t="s">
        <v>18</v>
      </c>
      <c r="F1745" t="s">
        <v>19</v>
      </c>
      <c r="G1745" t="s">
        <v>20</v>
      </c>
      <c r="H1745" t="s">
        <v>21</v>
      </c>
      <c r="I1745" t="s">
        <v>22</v>
      </c>
      <c r="J1745" t="s">
        <v>23</v>
      </c>
      <c r="K1745" t="s">
        <v>4424</v>
      </c>
      <c r="L1745" t="s">
        <v>4422</v>
      </c>
      <c r="M1745" t="s">
        <v>4423</v>
      </c>
      <c r="N1745" t="s">
        <v>27</v>
      </c>
      <c r="O1745" t="s">
        <v>28</v>
      </c>
    </row>
    <row r="1746" spans="1:15" x14ac:dyDescent="0.25">
      <c r="A1746" t="s">
        <v>15</v>
      </c>
      <c r="B1746" t="s">
        <v>16</v>
      </c>
      <c r="C1746" t="s">
        <v>4425</v>
      </c>
      <c r="D1746" s="2">
        <v>42614.707187499997</v>
      </c>
      <c r="E1746" t="s">
        <v>35</v>
      </c>
      <c r="F1746" t="s">
        <v>19</v>
      </c>
      <c r="G1746" t="s">
        <v>20</v>
      </c>
      <c r="H1746" t="s">
        <v>21</v>
      </c>
      <c r="I1746" t="s">
        <v>22</v>
      </c>
      <c r="J1746" t="s">
        <v>23</v>
      </c>
      <c r="K1746" t="s">
        <v>4426</v>
      </c>
      <c r="L1746" t="s">
        <v>4427</v>
      </c>
      <c r="M1746" t="s">
        <v>4331</v>
      </c>
      <c r="N1746" t="s">
        <v>27</v>
      </c>
      <c r="O1746" t="s">
        <v>282</v>
      </c>
    </row>
    <row r="1747" spans="1:15" x14ac:dyDescent="0.25">
      <c r="A1747" t="s">
        <v>15</v>
      </c>
      <c r="B1747" t="s">
        <v>16</v>
      </c>
      <c r="C1747" t="s">
        <v>4425</v>
      </c>
      <c r="D1747" s="2">
        <v>42614.707187499997</v>
      </c>
      <c r="E1747" t="s">
        <v>18</v>
      </c>
      <c r="F1747" t="s">
        <v>19</v>
      </c>
      <c r="G1747" t="s">
        <v>20</v>
      </c>
      <c r="H1747" t="s">
        <v>21</v>
      </c>
      <c r="I1747" t="s">
        <v>22</v>
      </c>
      <c r="J1747" t="s">
        <v>23</v>
      </c>
      <c r="K1747" t="s">
        <v>4428</v>
      </c>
      <c r="L1747" t="s">
        <v>4427</v>
      </c>
      <c r="M1747" t="s">
        <v>4331</v>
      </c>
      <c r="N1747" t="s">
        <v>27</v>
      </c>
      <c r="O1747" t="s">
        <v>282</v>
      </c>
    </row>
    <row r="1748" spans="1:15" x14ac:dyDescent="0.25">
      <c r="A1748" t="s">
        <v>15</v>
      </c>
      <c r="B1748" t="s">
        <v>16</v>
      </c>
      <c r="C1748" t="s">
        <v>4425</v>
      </c>
      <c r="D1748" s="2">
        <v>42614.707187499997</v>
      </c>
      <c r="E1748" t="s">
        <v>18</v>
      </c>
      <c r="F1748" t="s">
        <v>19</v>
      </c>
      <c r="G1748" t="s">
        <v>20</v>
      </c>
      <c r="H1748" t="s">
        <v>21</v>
      </c>
      <c r="I1748" t="s">
        <v>22</v>
      </c>
      <c r="J1748" t="s">
        <v>23</v>
      </c>
      <c r="K1748" t="s">
        <v>4429</v>
      </c>
      <c r="L1748" t="s">
        <v>4427</v>
      </c>
      <c r="M1748" t="s">
        <v>4430</v>
      </c>
      <c r="N1748" t="s">
        <v>27</v>
      </c>
      <c r="O1748" t="s">
        <v>28</v>
      </c>
    </row>
    <row r="1749" spans="1:15" x14ac:dyDescent="0.25">
      <c r="A1749" t="s">
        <v>15</v>
      </c>
      <c r="B1749" t="s">
        <v>16</v>
      </c>
      <c r="C1749" t="s">
        <v>4425</v>
      </c>
      <c r="D1749" s="2">
        <v>42614.707187499997</v>
      </c>
      <c r="E1749" t="s">
        <v>18</v>
      </c>
      <c r="F1749" t="s">
        <v>19</v>
      </c>
      <c r="G1749" t="s">
        <v>20</v>
      </c>
      <c r="H1749" t="s">
        <v>21</v>
      </c>
      <c r="I1749" t="s">
        <v>22</v>
      </c>
      <c r="J1749" t="s">
        <v>23</v>
      </c>
      <c r="K1749" t="s">
        <v>4431</v>
      </c>
      <c r="L1749" t="s">
        <v>4427</v>
      </c>
      <c r="M1749" t="s">
        <v>4430</v>
      </c>
      <c r="N1749" t="s">
        <v>27</v>
      </c>
      <c r="O1749" t="s">
        <v>28</v>
      </c>
    </row>
    <row r="1750" spans="1:15" x14ac:dyDescent="0.25">
      <c r="A1750" t="s">
        <v>15</v>
      </c>
      <c r="B1750" t="s">
        <v>16</v>
      </c>
      <c r="C1750" t="s">
        <v>4432</v>
      </c>
      <c r="D1750" s="2">
        <v>42614.706759259258</v>
      </c>
      <c r="E1750" t="s">
        <v>18</v>
      </c>
      <c r="F1750" t="s">
        <v>3544</v>
      </c>
      <c r="G1750" t="s">
        <v>50</v>
      </c>
      <c r="H1750" t="s">
        <v>21</v>
      </c>
      <c r="I1750" t="s">
        <v>64</v>
      </c>
      <c r="J1750" t="s">
        <v>23</v>
      </c>
      <c r="K1750" t="s">
        <v>4433</v>
      </c>
      <c r="L1750" t="s">
        <v>4434</v>
      </c>
      <c r="M1750" t="s">
        <v>3757</v>
      </c>
      <c r="N1750" t="s">
        <v>27</v>
      </c>
      <c r="O1750" t="s">
        <v>138</v>
      </c>
    </row>
    <row r="1751" spans="1:15" x14ac:dyDescent="0.25">
      <c r="A1751" t="s">
        <v>15</v>
      </c>
      <c r="B1751" t="s">
        <v>16</v>
      </c>
      <c r="C1751" t="s">
        <v>4432</v>
      </c>
      <c r="D1751" s="2">
        <v>42614.706759259258</v>
      </c>
      <c r="E1751" t="s">
        <v>35</v>
      </c>
      <c r="F1751" t="s">
        <v>3544</v>
      </c>
      <c r="G1751" t="s">
        <v>50</v>
      </c>
      <c r="H1751" t="s">
        <v>21</v>
      </c>
      <c r="I1751" t="s">
        <v>64</v>
      </c>
      <c r="J1751" t="s">
        <v>23</v>
      </c>
      <c r="K1751" t="s">
        <v>4435</v>
      </c>
      <c r="L1751" t="s">
        <v>4434</v>
      </c>
      <c r="M1751" t="s">
        <v>3757</v>
      </c>
      <c r="N1751" t="s">
        <v>27</v>
      </c>
      <c r="O1751" t="s">
        <v>138</v>
      </c>
    </row>
    <row r="1752" spans="1:15" x14ac:dyDescent="0.25">
      <c r="A1752" t="s">
        <v>1266</v>
      </c>
      <c r="B1752" t="s">
        <v>1267</v>
      </c>
      <c r="C1752" t="s">
        <v>4436</v>
      </c>
      <c r="D1752" s="2">
        <v>42614.944131944445</v>
      </c>
      <c r="E1752" t="s">
        <v>18</v>
      </c>
      <c r="F1752" t="s">
        <v>1269</v>
      </c>
      <c r="G1752" t="s">
        <v>20</v>
      </c>
      <c r="H1752" t="s">
        <v>21</v>
      </c>
      <c r="I1752" t="s">
        <v>71</v>
      </c>
      <c r="J1752" t="s">
        <v>23</v>
      </c>
      <c r="K1752" t="s">
        <v>4437</v>
      </c>
      <c r="L1752" t="s">
        <v>4438</v>
      </c>
      <c r="M1752" t="s">
        <v>4439</v>
      </c>
      <c r="N1752" t="s">
        <v>27</v>
      </c>
      <c r="O1752" t="s">
        <v>282</v>
      </c>
    </row>
    <row r="1753" spans="1:15" x14ac:dyDescent="0.25">
      <c r="A1753" t="s">
        <v>15</v>
      </c>
      <c r="B1753" t="s">
        <v>16</v>
      </c>
      <c r="C1753" t="s">
        <v>4440</v>
      </c>
      <c r="D1753" s="2">
        <v>42614.692175925928</v>
      </c>
      <c r="E1753" t="s">
        <v>18</v>
      </c>
      <c r="F1753" t="s">
        <v>69</v>
      </c>
      <c r="G1753" t="s">
        <v>50</v>
      </c>
      <c r="H1753" t="s">
        <v>21</v>
      </c>
      <c r="I1753" t="s">
        <v>22</v>
      </c>
      <c r="J1753" t="s">
        <v>23</v>
      </c>
      <c r="K1753" t="s">
        <v>4441</v>
      </c>
      <c r="L1753" t="s">
        <v>4442</v>
      </c>
      <c r="M1753" t="s">
        <v>3927</v>
      </c>
      <c r="N1753" t="s">
        <v>27</v>
      </c>
      <c r="O1753" t="s">
        <v>28</v>
      </c>
    </row>
    <row r="1754" spans="1:15" x14ac:dyDescent="0.25">
      <c r="A1754" t="s">
        <v>15</v>
      </c>
      <c r="B1754" t="s">
        <v>16</v>
      </c>
      <c r="C1754" t="s">
        <v>4440</v>
      </c>
      <c r="D1754" s="2">
        <v>42614.692175925928</v>
      </c>
      <c r="E1754" t="s">
        <v>18</v>
      </c>
      <c r="F1754" t="s">
        <v>69</v>
      </c>
      <c r="G1754" t="s">
        <v>50</v>
      </c>
      <c r="H1754" t="s">
        <v>21</v>
      </c>
      <c r="I1754" t="s">
        <v>22</v>
      </c>
      <c r="J1754" t="s">
        <v>23</v>
      </c>
      <c r="K1754" t="s">
        <v>4443</v>
      </c>
      <c r="L1754" t="s">
        <v>4442</v>
      </c>
      <c r="M1754" t="s">
        <v>3927</v>
      </c>
      <c r="N1754" t="s">
        <v>27</v>
      </c>
      <c r="O1754" t="s">
        <v>28</v>
      </c>
    </row>
    <row r="1755" spans="1:15" x14ac:dyDescent="0.25">
      <c r="A1755" t="s">
        <v>15</v>
      </c>
      <c r="B1755" t="s">
        <v>16</v>
      </c>
      <c r="C1755" t="s">
        <v>4444</v>
      </c>
      <c r="D1755" s="2">
        <v>42614.689120370371</v>
      </c>
      <c r="E1755" t="s">
        <v>18</v>
      </c>
      <c r="F1755" t="s">
        <v>454</v>
      </c>
      <c r="G1755" t="s">
        <v>50</v>
      </c>
      <c r="H1755" t="s">
        <v>21</v>
      </c>
      <c r="I1755" t="s">
        <v>64</v>
      </c>
      <c r="J1755" t="s">
        <v>23</v>
      </c>
      <c r="K1755" t="s">
        <v>4445</v>
      </c>
      <c r="L1755" t="s">
        <v>4446</v>
      </c>
      <c r="M1755" t="s">
        <v>4257</v>
      </c>
      <c r="N1755" t="s">
        <v>27</v>
      </c>
      <c r="O1755" t="s">
        <v>173</v>
      </c>
    </row>
    <row r="1756" spans="1:15" x14ac:dyDescent="0.25">
      <c r="A1756" t="s">
        <v>15</v>
      </c>
      <c r="B1756" t="s">
        <v>16</v>
      </c>
      <c r="C1756" t="s">
        <v>4444</v>
      </c>
      <c r="D1756" s="2">
        <v>42614.689120370371</v>
      </c>
      <c r="E1756" t="s">
        <v>35</v>
      </c>
      <c r="F1756" t="s">
        <v>454</v>
      </c>
      <c r="G1756" t="s">
        <v>50</v>
      </c>
      <c r="H1756" t="s">
        <v>21</v>
      </c>
      <c r="I1756" t="s">
        <v>64</v>
      </c>
      <c r="J1756" t="s">
        <v>23</v>
      </c>
      <c r="K1756" t="s">
        <v>4447</v>
      </c>
      <c r="L1756" t="s">
        <v>4446</v>
      </c>
      <c r="M1756" t="s">
        <v>4257</v>
      </c>
      <c r="N1756" t="s">
        <v>27</v>
      </c>
      <c r="O1756" t="s">
        <v>173</v>
      </c>
    </row>
    <row r="1757" spans="1:15" x14ac:dyDescent="0.25">
      <c r="A1757" t="s">
        <v>15</v>
      </c>
      <c r="B1757" t="s">
        <v>16</v>
      </c>
      <c r="C1757" t="s">
        <v>4448</v>
      </c>
      <c r="D1757" s="2">
        <v>42614.688113425924</v>
      </c>
      <c r="E1757" t="s">
        <v>35</v>
      </c>
      <c r="F1757" t="s">
        <v>19</v>
      </c>
      <c r="G1757" t="s">
        <v>43</v>
      </c>
      <c r="H1757" t="s">
        <v>21</v>
      </c>
      <c r="I1757" t="s">
        <v>22</v>
      </c>
      <c r="J1757" t="s">
        <v>23</v>
      </c>
      <c r="K1757" t="s">
        <v>4449</v>
      </c>
      <c r="L1757" t="s">
        <v>4450</v>
      </c>
      <c r="M1757" t="s">
        <v>4103</v>
      </c>
      <c r="N1757" t="s">
        <v>27</v>
      </c>
      <c r="O1757" t="s">
        <v>282</v>
      </c>
    </row>
    <row r="1758" spans="1:15" x14ac:dyDescent="0.25">
      <c r="A1758" t="s">
        <v>15</v>
      </c>
      <c r="B1758" t="s">
        <v>16</v>
      </c>
      <c r="C1758" t="s">
        <v>4448</v>
      </c>
      <c r="D1758" s="2">
        <v>42614.688113425924</v>
      </c>
      <c r="E1758" t="s">
        <v>18</v>
      </c>
      <c r="F1758" t="s">
        <v>19</v>
      </c>
      <c r="G1758" t="s">
        <v>43</v>
      </c>
      <c r="H1758" t="s">
        <v>21</v>
      </c>
      <c r="I1758" t="s">
        <v>22</v>
      </c>
      <c r="J1758" t="s">
        <v>23</v>
      </c>
      <c r="K1758" t="s">
        <v>4451</v>
      </c>
      <c r="L1758" t="s">
        <v>4450</v>
      </c>
      <c r="M1758" t="s">
        <v>4103</v>
      </c>
      <c r="N1758" t="s">
        <v>27</v>
      </c>
      <c r="O1758" t="s">
        <v>282</v>
      </c>
    </row>
    <row r="1759" spans="1:15" x14ac:dyDescent="0.25">
      <c r="A1759" t="s">
        <v>15</v>
      </c>
      <c r="B1759" t="s">
        <v>16</v>
      </c>
      <c r="C1759" t="s">
        <v>4448</v>
      </c>
      <c r="D1759" s="2">
        <v>42614.688113425924</v>
      </c>
      <c r="E1759" t="s">
        <v>18</v>
      </c>
      <c r="F1759" t="s">
        <v>19</v>
      </c>
      <c r="G1759" t="s">
        <v>43</v>
      </c>
      <c r="H1759" t="s">
        <v>21</v>
      </c>
      <c r="I1759" t="s">
        <v>22</v>
      </c>
      <c r="J1759" t="s">
        <v>23</v>
      </c>
      <c r="K1759" t="s">
        <v>4452</v>
      </c>
      <c r="L1759" t="s">
        <v>4450</v>
      </c>
      <c r="M1759" t="s">
        <v>4453</v>
      </c>
      <c r="N1759" t="s">
        <v>27</v>
      </c>
      <c r="O1759" t="s">
        <v>28</v>
      </c>
    </row>
    <row r="1760" spans="1:15" x14ac:dyDescent="0.25">
      <c r="A1760" t="s">
        <v>15</v>
      </c>
      <c r="B1760" t="s">
        <v>16</v>
      </c>
      <c r="C1760" t="s">
        <v>4448</v>
      </c>
      <c r="D1760" s="2">
        <v>42614.688113425924</v>
      </c>
      <c r="E1760" t="s">
        <v>35</v>
      </c>
      <c r="F1760" t="s">
        <v>19</v>
      </c>
      <c r="G1760" t="s">
        <v>43</v>
      </c>
      <c r="H1760" t="s">
        <v>21</v>
      </c>
      <c r="I1760" t="s">
        <v>22</v>
      </c>
      <c r="J1760" t="s">
        <v>23</v>
      </c>
      <c r="K1760" t="s">
        <v>4454</v>
      </c>
      <c r="L1760" t="s">
        <v>4450</v>
      </c>
      <c r="M1760" t="s">
        <v>4453</v>
      </c>
      <c r="N1760" t="s">
        <v>27</v>
      </c>
      <c r="O1760" t="s">
        <v>28</v>
      </c>
    </row>
    <row r="1761" spans="1:15" x14ac:dyDescent="0.25">
      <c r="A1761" t="s">
        <v>15</v>
      </c>
      <c r="B1761" t="s">
        <v>16</v>
      </c>
      <c r="C1761" t="s">
        <v>4455</v>
      </c>
      <c r="D1761" s="2">
        <v>42614.68273148148</v>
      </c>
      <c r="E1761" t="s">
        <v>35</v>
      </c>
      <c r="F1761" t="s">
        <v>19</v>
      </c>
      <c r="G1761" t="s">
        <v>20</v>
      </c>
      <c r="H1761" t="s">
        <v>21</v>
      </c>
      <c r="I1761" t="s">
        <v>22</v>
      </c>
      <c r="J1761" t="s">
        <v>23</v>
      </c>
      <c r="K1761" t="s">
        <v>4456</v>
      </c>
      <c r="L1761" t="s">
        <v>4457</v>
      </c>
      <c r="M1761" t="s">
        <v>4458</v>
      </c>
      <c r="N1761" t="s">
        <v>27</v>
      </c>
      <c r="O1761" t="s">
        <v>28</v>
      </c>
    </row>
    <row r="1762" spans="1:15" x14ac:dyDescent="0.25">
      <c r="A1762" t="s">
        <v>15</v>
      </c>
      <c r="B1762" t="s">
        <v>16</v>
      </c>
      <c r="C1762" t="s">
        <v>4455</v>
      </c>
      <c r="D1762" s="2">
        <v>42614.68273148148</v>
      </c>
      <c r="E1762" t="s">
        <v>18</v>
      </c>
      <c r="F1762" t="s">
        <v>19</v>
      </c>
      <c r="G1762" t="s">
        <v>20</v>
      </c>
      <c r="H1762" t="s">
        <v>21</v>
      </c>
      <c r="I1762" t="s">
        <v>22</v>
      </c>
      <c r="J1762" t="s">
        <v>23</v>
      </c>
      <c r="K1762" t="s">
        <v>4459</v>
      </c>
      <c r="L1762" t="s">
        <v>4457</v>
      </c>
      <c r="M1762" t="s">
        <v>4458</v>
      </c>
      <c r="N1762" t="s">
        <v>27</v>
      </c>
      <c r="O1762" t="s">
        <v>28</v>
      </c>
    </row>
    <row r="1763" spans="1:15" x14ac:dyDescent="0.25">
      <c r="A1763" t="s">
        <v>15</v>
      </c>
      <c r="B1763" t="s">
        <v>16</v>
      </c>
      <c r="C1763" t="s">
        <v>4460</v>
      </c>
      <c r="D1763" s="2">
        <v>42614.660081018519</v>
      </c>
      <c r="E1763" t="s">
        <v>18</v>
      </c>
      <c r="F1763" t="s">
        <v>19</v>
      </c>
      <c r="G1763" t="s">
        <v>20</v>
      </c>
      <c r="H1763" t="s">
        <v>21</v>
      </c>
      <c r="I1763" t="s">
        <v>22</v>
      </c>
      <c r="J1763" t="s">
        <v>23</v>
      </c>
      <c r="K1763" t="s">
        <v>4461</v>
      </c>
      <c r="L1763" t="s">
        <v>4462</v>
      </c>
      <c r="M1763" t="s">
        <v>4463</v>
      </c>
      <c r="N1763" t="s">
        <v>27</v>
      </c>
      <c r="O1763" t="s">
        <v>28</v>
      </c>
    </row>
    <row r="1764" spans="1:15" x14ac:dyDescent="0.25">
      <c r="A1764" t="s">
        <v>15</v>
      </c>
      <c r="B1764" t="s">
        <v>16</v>
      </c>
      <c r="C1764" t="s">
        <v>4460</v>
      </c>
      <c r="D1764" s="2">
        <v>42614.660081018519</v>
      </c>
      <c r="E1764" t="s">
        <v>35</v>
      </c>
      <c r="F1764" t="s">
        <v>19</v>
      </c>
      <c r="G1764" t="s">
        <v>20</v>
      </c>
      <c r="H1764" t="s">
        <v>21</v>
      </c>
      <c r="I1764" t="s">
        <v>22</v>
      </c>
      <c r="J1764" t="s">
        <v>23</v>
      </c>
      <c r="K1764" t="s">
        <v>4464</v>
      </c>
      <c r="L1764" t="s">
        <v>4462</v>
      </c>
      <c r="M1764" t="s">
        <v>4463</v>
      </c>
      <c r="N1764" t="s">
        <v>27</v>
      </c>
      <c r="O1764" t="s">
        <v>28</v>
      </c>
    </row>
    <row r="1765" spans="1:15" x14ac:dyDescent="0.25">
      <c r="A1765" t="s">
        <v>1632</v>
      </c>
      <c r="B1765" t="s">
        <v>1644</v>
      </c>
      <c r="C1765" t="s">
        <v>4465</v>
      </c>
      <c r="D1765" s="2">
        <v>42614.893726851849</v>
      </c>
      <c r="E1765" t="s">
        <v>35</v>
      </c>
      <c r="F1765" t="s">
        <v>167</v>
      </c>
      <c r="G1765" t="s">
        <v>168</v>
      </c>
      <c r="H1765" t="s">
        <v>168</v>
      </c>
      <c r="I1765" t="s">
        <v>168</v>
      </c>
      <c r="J1765" t="s">
        <v>169</v>
      </c>
      <c r="K1765" t="s">
        <v>4466</v>
      </c>
      <c r="L1765" t="s">
        <v>4467</v>
      </c>
      <c r="M1765" t="s">
        <v>4468</v>
      </c>
      <c r="N1765" t="s">
        <v>27</v>
      </c>
      <c r="O1765" t="s">
        <v>282</v>
      </c>
    </row>
    <row r="1766" spans="1:15" x14ac:dyDescent="0.25">
      <c r="A1766" t="s">
        <v>1632</v>
      </c>
      <c r="B1766" t="s">
        <v>1644</v>
      </c>
      <c r="C1766" t="s">
        <v>4469</v>
      </c>
      <c r="D1766" s="2">
        <v>42614.85659722222</v>
      </c>
      <c r="E1766" t="s">
        <v>35</v>
      </c>
      <c r="F1766" t="s">
        <v>167</v>
      </c>
      <c r="G1766" t="s">
        <v>168</v>
      </c>
      <c r="H1766" t="s">
        <v>168</v>
      </c>
      <c r="I1766" t="s">
        <v>168</v>
      </c>
      <c r="J1766" t="s">
        <v>169</v>
      </c>
      <c r="K1766" t="s">
        <v>4470</v>
      </c>
      <c r="L1766" t="s">
        <v>4471</v>
      </c>
      <c r="M1766" t="s">
        <v>4468</v>
      </c>
      <c r="N1766" t="s">
        <v>27</v>
      </c>
      <c r="O1766" t="s">
        <v>282</v>
      </c>
    </row>
    <row r="1767" spans="1:15" x14ac:dyDescent="0.25">
      <c r="A1767" t="s">
        <v>1266</v>
      </c>
      <c r="B1767" t="s">
        <v>1267</v>
      </c>
      <c r="C1767" t="s">
        <v>4472</v>
      </c>
      <c r="D1767" s="2">
        <v>42614.789849537039</v>
      </c>
      <c r="E1767" t="s">
        <v>18</v>
      </c>
      <c r="F1767" t="s">
        <v>1269</v>
      </c>
      <c r="G1767" t="s">
        <v>20</v>
      </c>
      <c r="H1767" t="s">
        <v>21</v>
      </c>
      <c r="I1767" t="s">
        <v>71</v>
      </c>
      <c r="J1767" t="s">
        <v>23</v>
      </c>
      <c r="K1767" t="s">
        <v>4473</v>
      </c>
      <c r="L1767" t="s">
        <v>4474</v>
      </c>
      <c r="M1767" t="s">
        <v>4439</v>
      </c>
      <c r="N1767" t="s">
        <v>27</v>
      </c>
      <c r="O1767" t="s">
        <v>282</v>
      </c>
    </row>
    <row r="1768" spans="1:15" x14ac:dyDescent="0.25">
      <c r="A1768" t="s">
        <v>15</v>
      </c>
      <c r="B1768" t="s">
        <v>16</v>
      </c>
      <c r="C1768" t="s">
        <v>4475</v>
      </c>
      <c r="D1768" s="2">
        <v>42614.530972222223</v>
      </c>
      <c r="E1768" t="s">
        <v>18</v>
      </c>
      <c r="F1768" t="s">
        <v>3544</v>
      </c>
      <c r="G1768" t="s">
        <v>70</v>
      </c>
      <c r="H1768" t="s">
        <v>63</v>
      </c>
      <c r="I1768" t="s">
        <v>71</v>
      </c>
      <c r="J1768" t="s">
        <v>23</v>
      </c>
      <c r="K1768" t="s">
        <v>4476</v>
      </c>
      <c r="L1768" t="s">
        <v>4477</v>
      </c>
      <c r="M1768" t="s">
        <v>4478</v>
      </c>
      <c r="N1768" t="s">
        <v>27</v>
      </c>
      <c r="O1768" t="s">
        <v>159</v>
      </c>
    </row>
    <row r="1769" spans="1:15" x14ac:dyDescent="0.25">
      <c r="A1769" t="s">
        <v>1266</v>
      </c>
      <c r="B1769" t="s">
        <v>1267</v>
      </c>
      <c r="C1769" t="s">
        <v>4479</v>
      </c>
      <c r="D1769" s="2">
        <v>42614.768622685187</v>
      </c>
      <c r="E1769" t="s">
        <v>35</v>
      </c>
      <c r="F1769" t="s">
        <v>1269</v>
      </c>
      <c r="G1769" t="s">
        <v>20</v>
      </c>
      <c r="H1769" t="s">
        <v>21</v>
      </c>
      <c r="I1769" t="s">
        <v>71</v>
      </c>
      <c r="J1769" t="s">
        <v>23</v>
      </c>
      <c r="K1769" t="s">
        <v>4480</v>
      </c>
      <c r="L1769" t="s">
        <v>4474</v>
      </c>
      <c r="M1769" t="s">
        <v>4439</v>
      </c>
      <c r="N1769" t="s">
        <v>27</v>
      </c>
      <c r="O1769" t="s">
        <v>282</v>
      </c>
    </row>
    <row r="1770" spans="1:15" x14ac:dyDescent="0.25">
      <c r="A1770" t="s">
        <v>15</v>
      </c>
      <c r="B1770" t="s">
        <v>16</v>
      </c>
      <c r="C1770" t="s">
        <v>4481</v>
      </c>
      <c r="D1770" s="2">
        <v>42614.491759259261</v>
      </c>
      <c r="E1770" t="s">
        <v>18</v>
      </c>
      <c r="F1770" t="s">
        <v>19</v>
      </c>
      <c r="G1770" t="s">
        <v>70</v>
      </c>
      <c r="H1770" t="s">
        <v>63</v>
      </c>
      <c r="I1770" t="s">
        <v>71</v>
      </c>
      <c r="J1770" t="s">
        <v>23</v>
      </c>
      <c r="K1770" t="s">
        <v>4482</v>
      </c>
      <c r="L1770" t="s">
        <v>4483</v>
      </c>
      <c r="M1770" t="s">
        <v>4484</v>
      </c>
      <c r="N1770" t="s">
        <v>27</v>
      </c>
      <c r="O1770" t="s">
        <v>28</v>
      </c>
    </row>
    <row r="1771" spans="1:15" x14ac:dyDescent="0.25">
      <c r="A1771" t="s">
        <v>15</v>
      </c>
      <c r="B1771" t="s">
        <v>16</v>
      </c>
      <c r="C1771" t="s">
        <v>4485</v>
      </c>
      <c r="D1771" s="2">
        <v>42614.471631944441</v>
      </c>
      <c r="E1771" t="s">
        <v>18</v>
      </c>
      <c r="F1771" t="s">
        <v>19</v>
      </c>
      <c r="G1771" t="s">
        <v>70</v>
      </c>
      <c r="H1771" t="s">
        <v>63</v>
      </c>
      <c r="I1771" t="s">
        <v>71</v>
      </c>
      <c r="J1771" t="s">
        <v>23</v>
      </c>
      <c r="K1771" t="s">
        <v>4486</v>
      </c>
      <c r="L1771" t="s">
        <v>4487</v>
      </c>
      <c r="M1771" t="s">
        <v>4488</v>
      </c>
      <c r="N1771" t="s">
        <v>27</v>
      </c>
      <c r="O1771" t="s">
        <v>28</v>
      </c>
    </row>
    <row r="1772" spans="1:15" x14ac:dyDescent="0.25">
      <c r="A1772" t="s">
        <v>15</v>
      </c>
      <c r="B1772" t="s">
        <v>16</v>
      </c>
      <c r="C1772" t="s">
        <v>4489</v>
      </c>
      <c r="D1772" s="2">
        <v>42614.464062500003</v>
      </c>
      <c r="E1772" t="s">
        <v>18</v>
      </c>
      <c r="F1772" t="s">
        <v>3544</v>
      </c>
      <c r="G1772" t="s">
        <v>50</v>
      </c>
      <c r="H1772" t="s">
        <v>21</v>
      </c>
      <c r="I1772" t="s">
        <v>64</v>
      </c>
      <c r="J1772" t="s">
        <v>23</v>
      </c>
      <c r="K1772" t="s">
        <v>4490</v>
      </c>
      <c r="L1772" t="s">
        <v>4491</v>
      </c>
      <c r="M1772" t="s">
        <v>4478</v>
      </c>
      <c r="N1772" t="s">
        <v>27</v>
      </c>
      <c r="O1772" t="s">
        <v>159</v>
      </c>
    </row>
    <row r="1773" spans="1:15" x14ac:dyDescent="0.25">
      <c r="A1773" t="s">
        <v>15</v>
      </c>
      <c r="B1773" t="s">
        <v>16</v>
      </c>
      <c r="C1773" t="s">
        <v>4489</v>
      </c>
      <c r="D1773" s="2">
        <v>42614.464062500003</v>
      </c>
      <c r="E1773" t="s">
        <v>18</v>
      </c>
      <c r="F1773" t="s">
        <v>3544</v>
      </c>
      <c r="G1773" t="s">
        <v>50</v>
      </c>
      <c r="H1773" t="s">
        <v>21</v>
      </c>
      <c r="I1773" t="s">
        <v>64</v>
      </c>
      <c r="J1773" t="s">
        <v>23</v>
      </c>
      <c r="K1773" t="s">
        <v>4492</v>
      </c>
      <c r="L1773" t="s">
        <v>4491</v>
      </c>
      <c r="M1773" t="s">
        <v>4478</v>
      </c>
      <c r="N1773" t="s">
        <v>27</v>
      </c>
      <c r="O1773" t="s">
        <v>159</v>
      </c>
    </row>
    <row r="1774" spans="1:15" x14ac:dyDescent="0.25">
      <c r="A1774" t="s">
        <v>1256</v>
      </c>
      <c r="B1774" t="s">
        <v>1257</v>
      </c>
      <c r="C1774" t="s">
        <v>4493</v>
      </c>
      <c r="D1774" s="2">
        <v>42614.707071759258</v>
      </c>
      <c r="E1774" t="s">
        <v>35</v>
      </c>
      <c r="F1774" t="s">
        <v>167</v>
      </c>
      <c r="G1774" t="s">
        <v>168</v>
      </c>
      <c r="H1774" t="s">
        <v>168</v>
      </c>
      <c r="I1774" t="s">
        <v>168</v>
      </c>
      <c r="J1774" t="s">
        <v>169</v>
      </c>
      <c r="K1774" t="s">
        <v>4494</v>
      </c>
      <c r="L1774" t="s">
        <v>4495</v>
      </c>
      <c r="M1774" t="s">
        <v>1261</v>
      </c>
      <c r="N1774" t="s">
        <v>27</v>
      </c>
      <c r="O1774" t="s">
        <v>282</v>
      </c>
    </row>
    <row r="1775" spans="1:15" x14ac:dyDescent="0.25">
      <c r="A1775" t="s">
        <v>15</v>
      </c>
      <c r="B1775" t="s">
        <v>16</v>
      </c>
      <c r="C1775" t="s">
        <v>4496</v>
      </c>
      <c r="D1775" s="2">
        <v>42614.444293981483</v>
      </c>
      <c r="E1775" t="s">
        <v>35</v>
      </c>
      <c r="F1775" t="s">
        <v>69</v>
      </c>
      <c r="G1775" t="s">
        <v>50</v>
      </c>
      <c r="H1775" t="s">
        <v>21</v>
      </c>
      <c r="I1775" t="s">
        <v>22</v>
      </c>
      <c r="J1775" t="s">
        <v>23</v>
      </c>
      <c r="K1775" t="s">
        <v>4497</v>
      </c>
      <c r="L1775" t="s">
        <v>4498</v>
      </c>
      <c r="M1775" t="s">
        <v>3927</v>
      </c>
      <c r="N1775" t="s">
        <v>27</v>
      </c>
      <c r="O1775" t="s">
        <v>28</v>
      </c>
    </row>
    <row r="1776" spans="1:15" x14ac:dyDescent="0.25">
      <c r="A1776" t="s">
        <v>15</v>
      </c>
      <c r="B1776" t="s">
        <v>16</v>
      </c>
      <c r="C1776" t="s">
        <v>4496</v>
      </c>
      <c r="D1776" s="2">
        <v>42614.444293981483</v>
      </c>
      <c r="E1776" t="s">
        <v>18</v>
      </c>
      <c r="F1776" t="s">
        <v>69</v>
      </c>
      <c r="G1776" t="s">
        <v>50</v>
      </c>
      <c r="H1776" t="s">
        <v>21</v>
      </c>
      <c r="I1776" t="s">
        <v>22</v>
      </c>
      <c r="J1776" t="s">
        <v>23</v>
      </c>
      <c r="K1776" t="s">
        <v>4499</v>
      </c>
      <c r="L1776" t="s">
        <v>4498</v>
      </c>
      <c r="M1776" t="s">
        <v>3927</v>
      </c>
      <c r="N1776" t="s">
        <v>27</v>
      </c>
      <c r="O1776" t="s">
        <v>28</v>
      </c>
    </row>
    <row r="1777" spans="1:15" x14ac:dyDescent="0.25">
      <c r="A1777" t="s">
        <v>15</v>
      </c>
      <c r="B1777" t="s">
        <v>16</v>
      </c>
      <c r="C1777" t="s">
        <v>4500</v>
      </c>
      <c r="D1777" s="2">
        <v>42614.426377314812</v>
      </c>
      <c r="E1777" t="s">
        <v>18</v>
      </c>
      <c r="F1777" t="s">
        <v>19</v>
      </c>
      <c r="G1777" t="s">
        <v>20</v>
      </c>
      <c r="H1777" t="s">
        <v>21</v>
      </c>
      <c r="I1777" t="s">
        <v>22</v>
      </c>
      <c r="J1777" t="s">
        <v>23</v>
      </c>
      <c r="K1777" t="s">
        <v>4501</v>
      </c>
      <c r="L1777" t="s">
        <v>4502</v>
      </c>
      <c r="M1777" t="s">
        <v>4503</v>
      </c>
      <c r="N1777" t="s">
        <v>27</v>
      </c>
      <c r="O1777" t="s">
        <v>28</v>
      </c>
    </row>
    <row r="1778" spans="1:15" x14ac:dyDescent="0.25">
      <c r="A1778" t="s">
        <v>15</v>
      </c>
      <c r="B1778" t="s">
        <v>16</v>
      </c>
      <c r="C1778" t="s">
        <v>4500</v>
      </c>
      <c r="D1778" s="2">
        <v>42614.426377314812</v>
      </c>
      <c r="E1778" t="s">
        <v>18</v>
      </c>
      <c r="F1778" t="s">
        <v>19</v>
      </c>
      <c r="G1778" t="s">
        <v>20</v>
      </c>
      <c r="H1778" t="s">
        <v>21</v>
      </c>
      <c r="I1778" t="s">
        <v>22</v>
      </c>
      <c r="J1778" t="s">
        <v>23</v>
      </c>
      <c r="K1778" t="s">
        <v>4504</v>
      </c>
      <c r="L1778" t="s">
        <v>4502</v>
      </c>
      <c r="M1778" t="s">
        <v>4503</v>
      </c>
      <c r="N1778" t="s">
        <v>27</v>
      </c>
      <c r="O1778" t="s">
        <v>28</v>
      </c>
    </row>
    <row r="1779" spans="1:15" x14ac:dyDescent="0.25">
      <c r="A1779" t="s">
        <v>4505</v>
      </c>
      <c r="B1779" t="s">
        <v>4506</v>
      </c>
      <c r="C1779" t="s">
        <v>4507</v>
      </c>
      <c r="D1779" s="2">
        <v>42614.653483796297</v>
      </c>
      <c r="E1779" t="s">
        <v>35</v>
      </c>
      <c r="F1779" t="s">
        <v>167</v>
      </c>
      <c r="G1779" t="s">
        <v>168</v>
      </c>
      <c r="H1779" t="s">
        <v>168</v>
      </c>
      <c r="I1779" t="s">
        <v>168</v>
      </c>
      <c r="J1779" t="s">
        <v>169</v>
      </c>
      <c r="K1779" t="s">
        <v>4508</v>
      </c>
      <c r="L1779" t="s">
        <v>4509</v>
      </c>
      <c r="M1779" t="s">
        <v>4510</v>
      </c>
      <c r="N1779" t="s">
        <v>27</v>
      </c>
      <c r="O1779" t="s">
        <v>282</v>
      </c>
    </row>
    <row r="1780" spans="1:15" x14ac:dyDescent="0.25">
      <c r="A1780" t="s">
        <v>15</v>
      </c>
      <c r="B1780" t="s">
        <v>16</v>
      </c>
      <c r="C1780" t="s">
        <v>4511</v>
      </c>
      <c r="D1780" s="2">
        <v>42614.394479166665</v>
      </c>
      <c r="E1780" t="s">
        <v>18</v>
      </c>
      <c r="F1780" t="s">
        <v>19</v>
      </c>
      <c r="G1780" t="s">
        <v>20</v>
      </c>
      <c r="H1780" t="s">
        <v>21</v>
      </c>
      <c r="I1780" t="s">
        <v>22</v>
      </c>
      <c r="J1780" t="s">
        <v>23</v>
      </c>
      <c r="K1780" t="s">
        <v>4512</v>
      </c>
      <c r="L1780" t="s">
        <v>4513</v>
      </c>
      <c r="M1780" t="s">
        <v>4514</v>
      </c>
      <c r="N1780" t="s">
        <v>27</v>
      </c>
      <c r="O1780" t="s">
        <v>28</v>
      </c>
    </row>
    <row r="1781" spans="1:15" x14ac:dyDescent="0.25">
      <c r="A1781" t="s">
        <v>15</v>
      </c>
      <c r="B1781" t="s">
        <v>16</v>
      </c>
      <c r="C1781" t="s">
        <v>4511</v>
      </c>
      <c r="D1781" s="2">
        <v>42614.394479166665</v>
      </c>
      <c r="E1781" t="s">
        <v>18</v>
      </c>
      <c r="F1781" t="s">
        <v>19</v>
      </c>
      <c r="G1781" t="s">
        <v>20</v>
      </c>
      <c r="H1781" t="s">
        <v>21</v>
      </c>
      <c r="I1781" t="s">
        <v>22</v>
      </c>
      <c r="J1781" t="s">
        <v>23</v>
      </c>
      <c r="K1781" t="s">
        <v>4515</v>
      </c>
      <c r="L1781" t="s">
        <v>4513</v>
      </c>
      <c r="M1781" t="s">
        <v>4514</v>
      </c>
      <c r="N1781" t="s">
        <v>27</v>
      </c>
      <c r="O1781" t="s">
        <v>28</v>
      </c>
    </row>
    <row r="1782" spans="1:15" x14ac:dyDescent="0.25">
      <c r="A1782" t="s">
        <v>15</v>
      </c>
      <c r="B1782" t="s">
        <v>16</v>
      </c>
      <c r="C1782" t="s">
        <v>4516</v>
      </c>
      <c r="D1782" s="2">
        <v>42614.359236111108</v>
      </c>
      <c r="E1782" t="s">
        <v>18</v>
      </c>
      <c r="F1782" t="s">
        <v>19</v>
      </c>
      <c r="G1782" t="s">
        <v>43</v>
      </c>
      <c r="H1782" t="s">
        <v>660</v>
      </c>
      <c r="I1782" t="s">
        <v>22</v>
      </c>
      <c r="J1782" t="s">
        <v>23</v>
      </c>
      <c r="K1782" t="s">
        <v>4517</v>
      </c>
      <c r="L1782" t="s">
        <v>4518</v>
      </c>
      <c r="M1782" t="s">
        <v>4484</v>
      </c>
      <c r="N1782" t="s">
        <v>27</v>
      </c>
      <c r="O1782" t="s">
        <v>28</v>
      </c>
    </row>
    <row r="1783" spans="1:15" x14ac:dyDescent="0.25">
      <c r="A1783" t="s">
        <v>15</v>
      </c>
      <c r="B1783" t="s">
        <v>16</v>
      </c>
      <c r="C1783" t="s">
        <v>4516</v>
      </c>
      <c r="D1783" s="2">
        <v>42614.359236111108</v>
      </c>
      <c r="E1783" t="s">
        <v>18</v>
      </c>
      <c r="F1783" t="s">
        <v>19</v>
      </c>
      <c r="G1783" t="s">
        <v>43</v>
      </c>
      <c r="H1783" t="s">
        <v>660</v>
      </c>
      <c r="I1783" t="s">
        <v>22</v>
      </c>
      <c r="J1783" t="s">
        <v>23</v>
      </c>
      <c r="K1783" t="s">
        <v>4519</v>
      </c>
      <c r="L1783" t="s">
        <v>4518</v>
      </c>
      <c r="M1783" t="s">
        <v>4484</v>
      </c>
      <c r="N1783" t="s">
        <v>27</v>
      </c>
      <c r="O1783" t="s">
        <v>28</v>
      </c>
    </row>
    <row r="1784" spans="1:15" x14ac:dyDescent="0.25">
      <c r="A1784" t="s">
        <v>15</v>
      </c>
      <c r="B1784" t="s">
        <v>16</v>
      </c>
      <c r="C1784" t="s">
        <v>4520</v>
      </c>
      <c r="D1784" s="2">
        <v>42614.357291666667</v>
      </c>
      <c r="E1784" t="s">
        <v>18</v>
      </c>
      <c r="F1784" t="s">
        <v>19</v>
      </c>
      <c r="G1784" t="s">
        <v>20</v>
      </c>
      <c r="H1784" t="s">
        <v>21</v>
      </c>
      <c r="I1784" t="s">
        <v>22</v>
      </c>
      <c r="J1784" t="s">
        <v>23</v>
      </c>
      <c r="K1784" t="s">
        <v>4521</v>
      </c>
      <c r="L1784" t="s">
        <v>4522</v>
      </c>
      <c r="M1784" t="s">
        <v>4523</v>
      </c>
      <c r="N1784" t="s">
        <v>27</v>
      </c>
      <c r="O1784" t="s">
        <v>28</v>
      </c>
    </row>
    <row r="1785" spans="1:15" x14ac:dyDescent="0.25">
      <c r="A1785" t="s">
        <v>15</v>
      </c>
      <c r="B1785" t="s">
        <v>16</v>
      </c>
      <c r="C1785" t="s">
        <v>4520</v>
      </c>
      <c r="D1785" s="2">
        <v>42614.357291666667</v>
      </c>
      <c r="E1785" t="s">
        <v>35</v>
      </c>
      <c r="F1785" t="s">
        <v>19</v>
      </c>
      <c r="G1785" t="s">
        <v>20</v>
      </c>
      <c r="H1785" t="s">
        <v>21</v>
      </c>
      <c r="I1785" t="s">
        <v>22</v>
      </c>
      <c r="J1785" t="s">
        <v>23</v>
      </c>
      <c r="K1785" t="s">
        <v>4524</v>
      </c>
      <c r="L1785" t="s">
        <v>4522</v>
      </c>
      <c r="M1785" t="s">
        <v>4523</v>
      </c>
      <c r="N1785" t="s">
        <v>27</v>
      </c>
      <c r="O1785" t="s">
        <v>28</v>
      </c>
    </row>
    <row r="1786" spans="1:15" x14ac:dyDescent="0.25">
      <c r="A1786" t="s">
        <v>15</v>
      </c>
      <c r="B1786" t="s">
        <v>16</v>
      </c>
      <c r="C1786" t="s">
        <v>4525</v>
      </c>
      <c r="D1786" s="2">
        <v>42614.30872685185</v>
      </c>
      <c r="E1786" t="s">
        <v>18</v>
      </c>
      <c r="F1786" t="s">
        <v>19</v>
      </c>
      <c r="G1786" t="s">
        <v>70</v>
      </c>
      <c r="H1786" t="s">
        <v>63</v>
      </c>
      <c r="I1786" t="s">
        <v>71</v>
      </c>
      <c r="J1786" t="s">
        <v>23</v>
      </c>
      <c r="K1786" t="s">
        <v>4526</v>
      </c>
      <c r="L1786" t="s">
        <v>4527</v>
      </c>
      <c r="M1786" t="s">
        <v>4528</v>
      </c>
      <c r="N1786" t="s">
        <v>27</v>
      </c>
      <c r="O1786" t="s">
        <v>28</v>
      </c>
    </row>
    <row r="1787" spans="1:15" x14ac:dyDescent="0.25">
      <c r="A1787" t="s">
        <v>15</v>
      </c>
      <c r="B1787" t="s">
        <v>16</v>
      </c>
      <c r="C1787" t="s">
        <v>4525</v>
      </c>
      <c r="D1787" s="2">
        <v>42614.30872685185</v>
      </c>
      <c r="E1787" t="s">
        <v>18</v>
      </c>
      <c r="F1787" t="s">
        <v>19</v>
      </c>
      <c r="G1787" t="s">
        <v>43</v>
      </c>
      <c r="H1787" t="s">
        <v>660</v>
      </c>
      <c r="I1787" t="s">
        <v>22</v>
      </c>
      <c r="J1787" t="s">
        <v>23</v>
      </c>
      <c r="K1787" t="s">
        <v>4529</v>
      </c>
      <c r="L1787" t="s">
        <v>4530</v>
      </c>
      <c r="M1787" t="s">
        <v>4531</v>
      </c>
      <c r="N1787" t="s">
        <v>27</v>
      </c>
      <c r="O1787" t="s">
        <v>28</v>
      </c>
    </row>
    <row r="1788" spans="1:15" x14ac:dyDescent="0.25">
      <c r="A1788" t="s">
        <v>15</v>
      </c>
      <c r="B1788" t="s">
        <v>16</v>
      </c>
      <c r="C1788" t="s">
        <v>4525</v>
      </c>
      <c r="D1788" s="2">
        <v>42614.30872685185</v>
      </c>
      <c r="E1788" t="s">
        <v>18</v>
      </c>
      <c r="F1788" t="s">
        <v>19</v>
      </c>
      <c r="G1788" t="s">
        <v>43</v>
      </c>
      <c r="H1788" t="s">
        <v>660</v>
      </c>
      <c r="I1788" t="s">
        <v>22</v>
      </c>
      <c r="J1788" t="s">
        <v>23</v>
      </c>
      <c r="K1788" t="s">
        <v>4532</v>
      </c>
      <c r="L1788" t="s">
        <v>4530</v>
      </c>
      <c r="M1788" t="s">
        <v>4531</v>
      </c>
      <c r="N1788" t="s">
        <v>27</v>
      </c>
      <c r="O1788" t="s">
        <v>28</v>
      </c>
    </row>
    <row r="1789" spans="1:15" x14ac:dyDescent="0.25">
      <c r="A1789" t="s">
        <v>164</v>
      </c>
      <c r="B1789" t="s">
        <v>165</v>
      </c>
      <c r="C1789" t="s">
        <v>4533</v>
      </c>
      <c r="D1789" s="2">
        <v>42614.444895833331</v>
      </c>
      <c r="E1789" t="s">
        <v>35</v>
      </c>
      <c r="F1789" t="s">
        <v>167</v>
      </c>
      <c r="G1789" t="s">
        <v>168</v>
      </c>
      <c r="H1789" t="s">
        <v>168</v>
      </c>
      <c r="I1789" t="s">
        <v>168</v>
      </c>
      <c r="J1789" t="s">
        <v>169</v>
      </c>
      <c r="K1789" t="s">
        <v>4534</v>
      </c>
      <c r="L1789" t="s">
        <v>4535</v>
      </c>
      <c r="M1789" t="s">
        <v>535</v>
      </c>
      <c r="N1789" t="s">
        <v>27</v>
      </c>
      <c r="O1789" t="s">
        <v>173</v>
      </c>
    </row>
    <row r="1790" spans="1:15" x14ac:dyDescent="0.25">
      <c r="A1790" t="s">
        <v>15</v>
      </c>
      <c r="B1790" t="s">
        <v>16</v>
      </c>
      <c r="C1790" t="s">
        <v>4536</v>
      </c>
      <c r="D1790" s="2">
        <v>42614.254062499997</v>
      </c>
      <c r="E1790" t="s">
        <v>18</v>
      </c>
      <c r="F1790" t="s">
        <v>19</v>
      </c>
      <c r="G1790" t="s">
        <v>70</v>
      </c>
      <c r="H1790" t="s">
        <v>63</v>
      </c>
      <c r="I1790" t="s">
        <v>71</v>
      </c>
      <c r="J1790" t="s">
        <v>23</v>
      </c>
      <c r="K1790" t="s">
        <v>4537</v>
      </c>
      <c r="L1790" t="s">
        <v>4538</v>
      </c>
      <c r="M1790" t="s">
        <v>4539</v>
      </c>
      <c r="N1790" t="s">
        <v>27</v>
      </c>
      <c r="O1790" t="s">
        <v>28</v>
      </c>
    </row>
    <row r="1791" spans="1:15" x14ac:dyDescent="0.25">
      <c r="A1791" t="s">
        <v>15</v>
      </c>
      <c r="B1791" t="s">
        <v>16</v>
      </c>
      <c r="C1791" t="s">
        <v>4540</v>
      </c>
      <c r="D1791" s="2">
        <v>42614.236261574071</v>
      </c>
      <c r="E1791" t="s">
        <v>18</v>
      </c>
      <c r="F1791" t="s">
        <v>3544</v>
      </c>
      <c r="G1791" t="s">
        <v>50</v>
      </c>
      <c r="H1791" t="s">
        <v>21</v>
      </c>
      <c r="I1791" t="s">
        <v>64</v>
      </c>
      <c r="J1791" t="s">
        <v>23</v>
      </c>
      <c r="K1791" t="s">
        <v>4541</v>
      </c>
      <c r="L1791" t="s">
        <v>4542</v>
      </c>
      <c r="M1791" t="s">
        <v>4478</v>
      </c>
      <c r="N1791" t="s">
        <v>27</v>
      </c>
      <c r="O1791" t="s">
        <v>159</v>
      </c>
    </row>
    <row r="1792" spans="1:15" x14ac:dyDescent="0.25">
      <c r="A1792" t="s">
        <v>15</v>
      </c>
      <c r="B1792" t="s">
        <v>16</v>
      </c>
      <c r="C1792" t="s">
        <v>4540</v>
      </c>
      <c r="D1792" s="2">
        <v>42614.236261574071</v>
      </c>
      <c r="E1792" t="s">
        <v>18</v>
      </c>
      <c r="F1792" t="s">
        <v>3544</v>
      </c>
      <c r="G1792" t="s">
        <v>50</v>
      </c>
      <c r="H1792" t="s">
        <v>21</v>
      </c>
      <c r="I1792" t="s">
        <v>64</v>
      </c>
      <c r="J1792" t="s">
        <v>23</v>
      </c>
      <c r="K1792" t="s">
        <v>4543</v>
      </c>
      <c r="L1792" t="s">
        <v>4542</v>
      </c>
      <c r="M1792" t="s">
        <v>4478</v>
      </c>
      <c r="N1792" t="s">
        <v>27</v>
      </c>
      <c r="O1792" t="s">
        <v>159</v>
      </c>
    </row>
    <row r="1793" spans="1:15" x14ac:dyDescent="0.25">
      <c r="A1793" t="s">
        <v>15</v>
      </c>
      <c r="B1793" t="s">
        <v>16</v>
      </c>
      <c r="C1793" t="s">
        <v>4544</v>
      </c>
      <c r="D1793" s="2">
        <v>42614.222870370373</v>
      </c>
      <c r="E1793" t="s">
        <v>18</v>
      </c>
      <c r="F1793" t="s">
        <v>19</v>
      </c>
      <c r="G1793" t="s">
        <v>43</v>
      </c>
      <c r="H1793" t="s">
        <v>660</v>
      </c>
      <c r="I1793" t="s">
        <v>22</v>
      </c>
      <c r="J1793" t="s">
        <v>23</v>
      </c>
      <c r="K1793" t="s">
        <v>4545</v>
      </c>
      <c r="L1793" t="s">
        <v>4546</v>
      </c>
      <c r="M1793" t="s">
        <v>4528</v>
      </c>
      <c r="N1793" t="s">
        <v>27</v>
      </c>
      <c r="O1793" t="s">
        <v>28</v>
      </c>
    </row>
    <row r="1794" spans="1:15" x14ac:dyDescent="0.25">
      <c r="A1794" t="s">
        <v>15</v>
      </c>
      <c r="B1794" t="s">
        <v>16</v>
      </c>
      <c r="C1794" t="s">
        <v>4544</v>
      </c>
      <c r="D1794" s="2">
        <v>42614.222870370373</v>
      </c>
      <c r="E1794" t="s">
        <v>18</v>
      </c>
      <c r="F1794" t="s">
        <v>19</v>
      </c>
      <c r="G1794" t="s">
        <v>43</v>
      </c>
      <c r="H1794" t="s">
        <v>660</v>
      </c>
      <c r="I1794" t="s">
        <v>22</v>
      </c>
      <c r="J1794" t="s">
        <v>23</v>
      </c>
      <c r="K1794" t="s">
        <v>4547</v>
      </c>
      <c r="L1794" t="s">
        <v>4546</v>
      </c>
      <c r="M1794" t="s">
        <v>4528</v>
      </c>
      <c r="N1794" t="s">
        <v>27</v>
      </c>
      <c r="O1794" t="s">
        <v>28</v>
      </c>
    </row>
    <row r="1795" spans="1:15" x14ac:dyDescent="0.25">
      <c r="A1795" t="s">
        <v>15</v>
      </c>
      <c r="B1795" t="s">
        <v>16</v>
      </c>
      <c r="C1795" t="s">
        <v>4544</v>
      </c>
      <c r="D1795" s="2">
        <v>42614.222870370373</v>
      </c>
      <c r="E1795" t="s">
        <v>18</v>
      </c>
      <c r="F1795" t="s">
        <v>19</v>
      </c>
      <c r="G1795" t="s">
        <v>43</v>
      </c>
      <c r="H1795" t="s">
        <v>660</v>
      </c>
      <c r="I1795" t="s">
        <v>22</v>
      </c>
      <c r="J1795" t="s">
        <v>23</v>
      </c>
      <c r="K1795" t="s">
        <v>4548</v>
      </c>
      <c r="L1795" t="s">
        <v>4546</v>
      </c>
      <c r="M1795" t="s">
        <v>4549</v>
      </c>
      <c r="N1795" t="s">
        <v>27</v>
      </c>
      <c r="O1795" t="s">
        <v>28</v>
      </c>
    </row>
    <row r="1796" spans="1:15" x14ac:dyDescent="0.25">
      <c r="A1796" t="s">
        <v>15</v>
      </c>
      <c r="B1796" t="s">
        <v>16</v>
      </c>
      <c r="C1796" t="s">
        <v>4544</v>
      </c>
      <c r="D1796" s="2">
        <v>42614.222870370373</v>
      </c>
      <c r="E1796" t="s">
        <v>18</v>
      </c>
      <c r="F1796" t="s">
        <v>19</v>
      </c>
      <c r="G1796" t="s">
        <v>43</v>
      </c>
      <c r="H1796" t="s">
        <v>660</v>
      </c>
      <c r="I1796" t="s">
        <v>22</v>
      </c>
      <c r="J1796" t="s">
        <v>23</v>
      </c>
      <c r="K1796" t="s">
        <v>4550</v>
      </c>
      <c r="L1796" t="s">
        <v>4546</v>
      </c>
      <c r="M1796" t="s">
        <v>4549</v>
      </c>
      <c r="N1796" t="s">
        <v>27</v>
      </c>
      <c r="O1796" t="s">
        <v>28</v>
      </c>
    </row>
    <row r="1797" spans="1:15" x14ac:dyDescent="0.25">
      <c r="A1797" t="s">
        <v>15</v>
      </c>
      <c r="B1797" t="s">
        <v>16</v>
      </c>
      <c r="C1797" t="s">
        <v>4551</v>
      </c>
      <c r="D1797" s="2">
        <v>42614.212962962964</v>
      </c>
      <c r="E1797" t="s">
        <v>18</v>
      </c>
      <c r="F1797" t="s">
        <v>19</v>
      </c>
      <c r="G1797" t="s">
        <v>70</v>
      </c>
      <c r="H1797" t="s">
        <v>63</v>
      </c>
      <c r="I1797" t="s">
        <v>71</v>
      </c>
      <c r="J1797" t="s">
        <v>23</v>
      </c>
      <c r="K1797" t="s">
        <v>4552</v>
      </c>
      <c r="L1797" t="s">
        <v>4553</v>
      </c>
      <c r="M1797" t="s">
        <v>4554</v>
      </c>
      <c r="N1797" t="s">
        <v>27</v>
      </c>
      <c r="O1797" t="s">
        <v>28</v>
      </c>
    </row>
    <row r="1798" spans="1:15" x14ac:dyDescent="0.25">
      <c r="A1798" t="s">
        <v>15</v>
      </c>
      <c r="B1798" t="s">
        <v>16</v>
      </c>
      <c r="C1798" t="s">
        <v>4551</v>
      </c>
      <c r="D1798" s="2">
        <v>42614.212962962964</v>
      </c>
      <c r="E1798" t="s">
        <v>18</v>
      </c>
      <c r="F1798" t="s">
        <v>19</v>
      </c>
      <c r="G1798" t="s">
        <v>70</v>
      </c>
      <c r="H1798" t="s">
        <v>63</v>
      </c>
      <c r="I1798" t="s">
        <v>71</v>
      </c>
      <c r="J1798" t="s">
        <v>23</v>
      </c>
      <c r="K1798" t="s">
        <v>4555</v>
      </c>
      <c r="L1798" t="s">
        <v>4553</v>
      </c>
      <c r="M1798" t="s">
        <v>4556</v>
      </c>
      <c r="N1798" t="s">
        <v>27</v>
      </c>
      <c r="O1798" t="s">
        <v>28</v>
      </c>
    </row>
    <row r="1799" spans="1:15" x14ac:dyDescent="0.25">
      <c r="A1799" t="s">
        <v>15</v>
      </c>
      <c r="B1799" t="s">
        <v>16</v>
      </c>
      <c r="C1799" t="s">
        <v>4557</v>
      </c>
      <c r="D1799" s="2">
        <v>42614.211516203701</v>
      </c>
      <c r="E1799" t="s">
        <v>35</v>
      </c>
      <c r="F1799" t="s">
        <v>19</v>
      </c>
      <c r="G1799" t="s">
        <v>20</v>
      </c>
      <c r="H1799" t="s">
        <v>21</v>
      </c>
      <c r="I1799" t="s">
        <v>22</v>
      </c>
      <c r="J1799" t="s">
        <v>23</v>
      </c>
      <c r="K1799" t="s">
        <v>4558</v>
      </c>
      <c r="L1799" t="s">
        <v>4559</v>
      </c>
      <c r="M1799" t="s">
        <v>4539</v>
      </c>
      <c r="N1799" t="s">
        <v>27</v>
      </c>
      <c r="O1799" t="s">
        <v>28</v>
      </c>
    </row>
    <row r="1800" spans="1:15" x14ac:dyDescent="0.25">
      <c r="A1800" t="s">
        <v>15</v>
      </c>
      <c r="B1800" t="s">
        <v>16</v>
      </c>
      <c r="C1800" t="s">
        <v>4557</v>
      </c>
      <c r="D1800" s="2">
        <v>42614.211516203701</v>
      </c>
      <c r="E1800" t="s">
        <v>18</v>
      </c>
      <c r="F1800" t="s">
        <v>19</v>
      </c>
      <c r="G1800" t="s">
        <v>20</v>
      </c>
      <c r="H1800" t="s">
        <v>21</v>
      </c>
      <c r="I1800" t="s">
        <v>22</v>
      </c>
      <c r="J1800" t="s">
        <v>23</v>
      </c>
      <c r="K1800" t="s">
        <v>4560</v>
      </c>
      <c r="L1800" t="s">
        <v>4559</v>
      </c>
      <c r="M1800" t="s">
        <v>4539</v>
      </c>
      <c r="N1800" t="s">
        <v>27</v>
      </c>
      <c r="O1800" t="s">
        <v>28</v>
      </c>
    </row>
    <row r="1801" spans="1:15" x14ac:dyDescent="0.25">
      <c r="A1801" t="s">
        <v>15</v>
      </c>
      <c r="B1801" t="s">
        <v>16</v>
      </c>
      <c r="C1801" t="s">
        <v>4561</v>
      </c>
      <c r="D1801" s="2">
        <v>42614.207696759258</v>
      </c>
      <c r="E1801" t="s">
        <v>18</v>
      </c>
      <c r="F1801" t="s">
        <v>19</v>
      </c>
      <c r="G1801" t="s">
        <v>70</v>
      </c>
      <c r="H1801" t="s">
        <v>63</v>
      </c>
      <c r="I1801" t="s">
        <v>71</v>
      </c>
      <c r="J1801" t="s">
        <v>23</v>
      </c>
      <c r="K1801" t="s">
        <v>4562</v>
      </c>
      <c r="L1801" t="s">
        <v>4563</v>
      </c>
      <c r="M1801" t="s">
        <v>4564</v>
      </c>
      <c r="N1801" t="s">
        <v>27</v>
      </c>
      <c r="O1801" t="s">
        <v>282</v>
      </c>
    </row>
    <row r="1802" spans="1:15" x14ac:dyDescent="0.25">
      <c r="A1802" t="s">
        <v>15</v>
      </c>
      <c r="B1802" t="s">
        <v>16</v>
      </c>
      <c r="C1802" t="s">
        <v>4561</v>
      </c>
      <c r="D1802" s="2">
        <v>42614.207696759258</v>
      </c>
      <c r="E1802" t="s">
        <v>18</v>
      </c>
      <c r="F1802" t="s">
        <v>19</v>
      </c>
      <c r="G1802" t="s">
        <v>70</v>
      </c>
      <c r="H1802" t="s">
        <v>63</v>
      </c>
      <c r="I1802" t="s">
        <v>71</v>
      </c>
      <c r="J1802" t="s">
        <v>23</v>
      </c>
      <c r="K1802" t="s">
        <v>4565</v>
      </c>
      <c r="L1802" t="s">
        <v>4563</v>
      </c>
      <c r="M1802" t="s">
        <v>4566</v>
      </c>
      <c r="N1802" t="s">
        <v>27</v>
      </c>
      <c r="O1802" t="s">
        <v>28</v>
      </c>
    </row>
    <row r="1803" spans="1:15" x14ac:dyDescent="0.25">
      <c r="A1803" t="s">
        <v>15</v>
      </c>
      <c r="B1803" t="s">
        <v>16</v>
      </c>
      <c r="C1803" t="s">
        <v>4567</v>
      </c>
      <c r="D1803" s="2">
        <v>42614.203784722224</v>
      </c>
      <c r="E1803" t="s">
        <v>18</v>
      </c>
      <c r="F1803" t="s">
        <v>19</v>
      </c>
      <c r="G1803" t="s">
        <v>70</v>
      </c>
      <c r="H1803" t="s">
        <v>63</v>
      </c>
      <c r="I1803" t="s">
        <v>71</v>
      </c>
      <c r="J1803" t="s">
        <v>23</v>
      </c>
      <c r="K1803" t="s">
        <v>4568</v>
      </c>
      <c r="L1803" t="s">
        <v>4569</v>
      </c>
      <c r="M1803" t="s">
        <v>4570</v>
      </c>
      <c r="N1803" t="s">
        <v>27</v>
      </c>
      <c r="O1803" t="s">
        <v>28</v>
      </c>
    </row>
    <row r="1804" spans="1:15" x14ac:dyDescent="0.25">
      <c r="A1804" t="s">
        <v>15</v>
      </c>
      <c r="B1804" t="s">
        <v>16</v>
      </c>
      <c r="C1804" t="s">
        <v>4571</v>
      </c>
      <c r="D1804" s="2">
        <v>42614.197800925926</v>
      </c>
      <c r="E1804" t="s">
        <v>18</v>
      </c>
      <c r="F1804" t="s">
        <v>19</v>
      </c>
      <c r="G1804" t="s">
        <v>70</v>
      </c>
      <c r="H1804" t="s">
        <v>63</v>
      </c>
      <c r="I1804" t="s">
        <v>71</v>
      </c>
      <c r="J1804" t="s">
        <v>23</v>
      </c>
      <c r="K1804" t="s">
        <v>4572</v>
      </c>
      <c r="L1804" t="s">
        <v>4573</v>
      </c>
      <c r="M1804" t="s">
        <v>4574</v>
      </c>
      <c r="N1804" t="s">
        <v>27</v>
      </c>
      <c r="O1804" t="s">
        <v>28</v>
      </c>
    </row>
    <row r="1805" spans="1:15" x14ac:dyDescent="0.25">
      <c r="A1805" t="s">
        <v>15</v>
      </c>
      <c r="B1805" t="s">
        <v>16</v>
      </c>
      <c r="C1805" t="s">
        <v>4575</v>
      </c>
      <c r="D1805" s="2">
        <v>42614.189016203702</v>
      </c>
      <c r="E1805" t="s">
        <v>18</v>
      </c>
      <c r="F1805" t="s">
        <v>19</v>
      </c>
      <c r="G1805" t="s">
        <v>70</v>
      </c>
      <c r="H1805" t="s">
        <v>63</v>
      </c>
      <c r="I1805" t="s">
        <v>71</v>
      </c>
      <c r="J1805" t="s">
        <v>23</v>
      </c>
      <c r="K1805" t="s">
        <v>4576</v>
      </c>
      <c r="L1805" t="s">
        <v>4577</v>
      </c>
      <c r="M1805" t="s">
        <v>4578</v>
      </c>
      <c r="N1805" t="s">
        <v>27</v>
      </c>
      <c r="O1805" t="s">
        <v>282</v>
      </c>
    </row>
    <row r="1806" spans="1:15" x14ac:dyDescent="0.25">
      <c r="A1806" t="s">
        <v>15</v>
      </c>
      <c r="B1806" t="s">
        <v>16</v>
      </c>
      <c r="C1806" t="s">
        <v>4579</v>
      </c>
      <c r="D1806" s="2">
        <v>42614.184328703705</v>
      </c>
      <c r="E1806" t="s">
        <v>18</v>
      </c>
      <c r="F1806" t="s">
        <v>19</v>
      </c>
      <c r="G1806" t="s">
        <v>20</v>
      </c>
      <c r="H1806" t="s">
        <v>21</v>
      </c>
      <c r="I1806" t="s">
        <v>22</v>
      </c>
      <c r="J1806" t="s">
        <v>23</v>
      </c>
      <c r="K1806" t="s">
        <v>4580</v>
      </c>
      <c r="L1806" t="s">
        <v>4581</v>
      </c>
      <c r="M1806" t="s">
        <v>4582</v>
      </c>
      <c r="N1806" t="s">
        <v>27</v>
      </c>
      <c r="O1806" t="s">
        <v>28</v>
      </c>
    </row>
    <row r="1807" spans="1:15" x14ac:dyDescent="0.25">
      <c r="A1807" t="s">
        <v>15</v>
      </c>
      <c r="B1807" t="s">
        <v>16</v>
      </c>
      <c r="C1807" t="s">
        <v>4579</v>
      </c>
      <c r="D1807" s="2">
        <v>42614.184328703705</v>
      </c>
      <c r="E1807" t="s">
        <v>18</v>
      </c>
      <c r="F1807" t="s">
        <v>19</v>
      </c>
      <c r="G1807" t="s">
        <v>20</v>
      </c>
      <c r="H1807" t="s">
        <v>21</v>
      </c>
      <c r="I1807" t="s">
        <v>22</v>
      </c>
      <c r="J1807" t="s">
        <v>23</v>
      </c>
      <c r="K1807" t="s">
        <v>4583</v>
      </c>
      <c r="L1807" t="s">
        <v>4581</v>
      </c>
      <c r="M1807" t="s">
        <v>4582</v>
      </c>
      <c r="N1807" t="s">
        <v>27</v>
      </c>
      <c r="O1807" t="s">
        <v>28</v>
      </c>
    </row>
    <row r="1808" spans="1:15" x14ac:dyDescent="0.25">
      <c r="A1808" t="s">
        <v>15</v>
      </c>
      <c r="B1808" t="s">
        <v>16</v>
      </c>
      <c r="C1808" t="s">
        <v>4584</v>
      </c>
      <c r="D1808" s="2">
        <v>42614.172766203701</v>
      </c>
      <c r="E1808" t="s">
        <v>18</v>
      </c>
      <c r="F1808" t="s">
        <v>19</v>
      </c>
      <c r="G1808" t="s">
        <v>20</v>
      </c>
      <c r="H1808" t="s">
        <v>21</v>
      </c>
      <c r="I1808" t="s">
        <v>22</v>
      </c>
      <c r="J1808" t="s">
        <v>23</v>
      </c>
      <c r="K1808" t="s">
        <v>4585</v>
      </c>
      <c r="L1808" t="s">
        <v>4586</v>
      </c>
      <c r="M1808" t="s">
        <v>4587</v>
      </c>
      <c r="N1808" t="s">
        <v>27</v>
      </c>
      <c r="O1808" t="s">
        <v>28</v>
      </c>
    </row>
    <row r="1809" spans="1:15" x14ac:dyDescent="0.25">
      <c r="A1809" t="s">
        <v>15</v>
      </c>
      <c r="B1809" t="s">
        <v>16</v>
      </c>
      <c r="C1809" t="s">
        <v>4584</v>
      </c>
      <c r="D1809" s="2">
        <v>42614.172766203701</v>
      </c>
      <c r="E1809" t="s">
        <v>18</v>
      </c>
      <c r="F1809" t="s">
        <v>19</v>
      </c>
      <c r="G1809" t="s">
        <v>20</v>
      </c>
      <c r="H1809" t="s">
        <v>21</v>
      </c>
      <c r="I1809" t="s">
        <v>22</v>
      </c>
      <c r="J1809" t="s">
        <v>23</v>
      </c>
      <c r="K1809" t="s">
        <v>4588</v>
      </c>
      <c r="L1809" t="s">
        <v>4586</v>
      </c>
      <c r="M1809" t="s">
        <v>4587</v>
      </c>
      <c r="N1809" t="s">
        <v>27</v>
      </c>
      <c r="O1809" t="s">
        <v>28</v>
      </c>
    </row>
    <row r="1810" spans="1:15" x14ac:dyDescent="0.25">
      <c r="A1810" t="s">
        <v>15</v>
      </c>
      <c r="B1810" t="s">
        <v>16</v>
      </c>
      <c r="C1810" t="s">
        <v>4589</v>
      </c>
      <c r="D1810" s="2">
        <v>42614.163645833331</v>
      </c>
      <c r="E1810" t="s">
        <v>18</v>
      </c>
      <c r="F1810" t="s">
        <v>19</v>
      </c>
      <c r="G1810" t="s">
        <v>20</v>
      </c>
      <c r="H1810" t="s">
        <v>21</v>
      </c>
      <c r="I1810" t="s">
        <v>22</v>
      </c>
      <c r="J1810" t="s">
        <v>23</v>
      </c>
      <c r="K1810" t="s">
        <v>4590</v>
      </c>
      <c r="L1810" t="s">
        <v>4591</v>
      </c>
      <c r="M1810" t="s">
        <v>4570</v>
      </c>
      <c r="N1810" t="s">
        <v>27</v>
      </c>
      <c r="O1810" t="s">
        <v>28</v>
      </c>
    </row>
    <row r="1811" spans="1:15" x14ac:dyDescent="0.25">
      <c r="A1811" t="s">
        <v>15</v>
      </c>
      <c r="B1811" t="s">
        <v>16</v>
      </c>
      <c r="C1811" t="s">
        <v>4589</v>
      </c>
      <c r="D1811" s="2">
        <v>42614.163645833331</v>
      </c>
      <c r="E1811" t="s">
        <v>18</v>
      </c>
      <c r="F1811" t="s">
        <v>19</v>
      </c>
      <c r="G1811" t="s">
        <v>20</v>
      </c>
      <c r="H1811" t="s">
        <v>21</v>
      </c>
      <c r="I1811" t="s">
        <v>22</v>
      </c>
      <c r="J1811" t="s">
        <v>23</v>
      </c>
      <c r="K1811" t="s">
        <v>4592</v>
      </c>
      <c r="L1811" t="s">
        <v>4591</v>
      </c>
      <c r="M1811" t="s">
        <v>4570</v>
      </c>
      <c r="N1811" t="s">
        <v>27</v>
      </c>
      <c r="O1811" t="s">
        <v>28</v>
      </c>
    </row>
    <row r="1812" spans="1:15" x14ac:dyDescent="0.25">
      <c r="A1812" t="s">
        <v>15</v>
      </c>
      <c r="B1812" t="s">
        <v>16</v>
      </c>
      <c r="C1812" t="s">
        <v>4593</v>
      </c>
      <c r="D1812" s="2">
        <v>42614.161909722221</v>
      </c>
      <c r="E1812" t="s">
        <v>18</v>
      </c>
      <c r="F1812" t="s">
        <v>19</v>
      </c>
      <c r="G1812" t="s">
        <v>43</v>
      </c>
      <c r="H1812" t="s">
        <v>660</v>
      </c>
      <c r="I1812" t="s">
        <v>22</v>
      </c>
      <c r="J1812" t="s">
        <v>23</v>
      </c>
      <c r="K1812" t="s">
        <v>4594</v>
      </c>
      <c r="L1812" t="s">
        <v>4595</v>
      </c>
      <c r="M1812" t="s">
        <v>4596</v>
      </c>
      <c r="N1812" t="s">
        <v>27</v>
      </c>
      <c r="O1812" t="s">
        <v>28</v>
      </c>
    </row>
    <row r="1813" spans="1:15" x14ac:dyDescent="0.25">
      <c r="A1813" t="s">
        <v>15</v>
      </c>
      <c r="B1813" t="s">
        <v>16</v>
      </c>
      <c r="C1813" t="s">
        <v>4593</v>
      </c>
      <c r="D1813" s="2">
        <v>42614.161909722221</v>
      </c>
      <c r="E1813" t="s">
        <v>18</v>
      </c>
      <c r="F1813" t="s">
        <v>19</v>
      </c>
      <c r="G1813" t="s">
        <v>43</v>
      </c>
      <c r="H1813" t="s">
        <v>660</v>
      </c>
      <c r="I1813" t="s">
        <v>22</v>
      </c>
      <c r="J1813" t="s">
        <v>23</v>
      </c>
      <c r="K1813" t="s">
        <v>4597</v>
      </c>
      <c r="L1813" t="s">
        <v>4595</v>
      </c>
      <c r="M1813" t="s">
        <v>4596</v>
      </c>
      <c r="N1813" t="s">
        <v>27</v>
      </c>
      <c r="O1813" t="s">
        <v>28</v>
      </c>
    </row>
    <row r="1814" spans="1:15" x14ac:dyDescent="0.25">
      <c r="A1814" t="s">
        <v>15</v>
      </c>
      <c r="B1814" t="s">
        <v>16</v>
      </c>
      <c r="C1814" t="s">
        <v>4593</v>
      </c>
      <c r="D1814" s="2">
        <v>42614.161909722221</v>
      </c>
      <c r="E1814" t="s">
        <v>18</v>
      </c>
      <c r="F1814" t="s">
        <v>19</v>
      </c>
      <c r="G1814" t="s">
        <v>43</v>
      </c>
      <c r="H1814" t="s">
        <v>660</v>
      </c>
      <c r="I1814" t="s">
        <v>22</v>
      </c>
      <c r="J1814" t="s">
        <v>23</v>
      </c>
      <c r="K1814" t="s">
        <v>4598</v>
      </c>
      <c r="L1814" t="s">
        <v>4595</v>
      </c>
      <c r="M1814" t="s">
        <v>4556</v>
      </c>
      <c r="N1814" t="s">
        <v>27</v>
      </c>
      <c r="O1814" t="s">
        <v>28</v>
      </c>
    </row>
    <row r="1815" spans="1:15" x14ac:dyDescent="0.25">
      <c r="A1815" t="s">
        <v>15</v>
      </c>
      <c r="B1815" t="s">
        <v>16</v>
      </c>
      <c r="C1815" t="s">
        <v>4593</v>
      </c>
      <c r="D1815" s="2">
        <v>42614.161909722221</v>
      </c>
      <c r="E1815" t="s">
        <v>18</v>
      </c>
      <c r="F1815" t="s">
        <v>19</v>
      </c>
      <c r="G1815" t="s">
        <v>43</v>
      </c>
      <c r="H1815" t="s">
        <v>660</v>
      </c>
      <c r="I1815" t="s">
        <v>22</v>
      </c>
      <c r="J1815" t="s">
        <v>23</v>
      </c>
      <c r="K1815" t="s">
        <v>4599</v>
      </c>
      <c r="L1815" t="s">
        <v>4595</v>
      </c>
      <c r="M1815" t="s">
        <v>4556</v>
      </c>
      <c r="N1815" t="s">
        <v>27</v>
      </c>
      <c r="O1815" t="s">
        <v>28</v>
      </c>
    </row>
    <row r="1816" spans="1:15" x14ac:dyDescent="0.25">
      <c r="A1816" t="s">
        <v>15</v>
      </c>
      <c r="B1816" t="s">
        <v>16</v>
      </c>
      <c r="C1816" t="s">
        <v>4600</v>
      </c>
      <c r="D1816" s="2">
        <v>42614.149085648147</v>
      </c>
      <c r="E1816" t="s">
        <v>35</v>
      </c>
      <c r="F1816" t="s">
        <v>19</v>
      </c>
      <c r="G1816" t="s">
        <v>20</v>
      </c>
      <c r="H1816" t="s">
        <v>21</v>
      </c>
      <c r="I1816" t="s">
        <v>22</v>
      </c>
      <c r="J1816" t="s">
        <v>23</v>
      </c>
      <c r="K1816" t="s">
        <v>4601</v>
      </c>
      <c r="L1816" t="s">
        <v>4602</v>
      </c>
      <c r="M1816" t="s">
        <v>4578</v>
      </c>
      <c r="N1816" t="s">
        <v>27</v>
      </c>
      <c r="O1816" t="s">
        <v>282</v>
      </c>
    </row>
    <row r="1817" spans="1:15" x14ac:dyDescent="0.25">
      <c r="A1817" t="s">
        <v>15</v>
      </c>
      <c r="B1817" t="s">
        <v>16</v>
      </c>
      <c r="C1817" t="s">
        <v>4600</v>
      </c>
      <c r="D1817" s="2">
        <v>42614.149085648147</v>
      </c>
      <c r="E1817" t="s">
        <v>18</v>
      </c>
      <c r="F1817" t="s">
        <v>19</v>
      </c>
      <c r="G1817" t="s">
        <v>20</v>
      </c>
      <c r="H1817" t="s">
        <v>21</v>
      </c>
      <c r="I1817" t="s">
        <v>22</v>
      </c>
      <c r="J1817" t="s">
        <v>23</v>
      </c>
      <c r="K1817" t="s">
        <v>4603</v>
      </c>
      <c r="L1817" t="s">
        <v>4602</v>
      </c>
      <c r="M1817" t="s">
        <v>4578</v>
      </c>
      <c r="N1817" t="s">
        <v>27</v>
      </c>
      <c r="O1817" t="s">
        <v>282</v>
      </c>
    </row>
    <row r="1818" spans="1:15" x14ac:dyDescent="0.25">
      <c r="A1818" t="s">
        <v>15</v>
      </c>
      <c r="B1818" t="s">
        <v>16</v>
      </c>
      <c r="C1818" t="s">
        <v>4604</v>
      </c>
      <c r="D1818" s="2">
        <v>42614.148923611108</v>
      </c>
      <c r="E1818" t="s">
        <v>18</v>
      </c>
      <c r="F1818" t="s">
        <v>19</v>
      </c>
      <c r="G1818" t="s">
        <v>20</v>
      </c>
      <c r="H1818" t="s">
        <v>21</v>
      </c>
      <c r="I1818" t="s">
        <v>22</v>
      </c>
      <c r="J1818" t="s">
        <v>23</v>
      </c>
      <c r="K1818" t="s">
        <v>4605</v>
      </c>
      <c r="L1818" t="s">
        <v>4606</v>
      </c>
      <c r="M1818" t="s">
        <v>4607</v>
      </c>
      <c r="N1818" t="s">
        <v>27</v>
      </c>
      <c r="O1818" t="s">
        <v>28</v>
      </c>
    </row>
    <row r="1819" spans="1:15" x14ac:dyDescent="0.25">
      <c r="A1819" t="s">
        <v>15</v>
      </c>
      <c r="B1819" t="s">
        <v>16</v>
      </c>
      <c r="C1819" t="s">
        <v>4604</v>
      </c>
      <c r="D1819" s="2">
        <v>42614.148923611108</v>
      </c>
      <c r="E1819" t="s">
        <v>18</v>
      </c>
      <c r="F1819" t="s">
        <v>19</v>
      </c>
      <c r="G1819" t="s">
        <v>20</v>
      </c>
      <c r="H1819" t="s">
        <v>21</v>
      </c>
      <c r="I1819" t="s">
        <v>22</v>
      </c>
      <c r="J1819" t="s">
        <v>23</v>
      </c>
      <c r="K1819" t="s">
        <v>4608</v>
      </c>
      <c r="L1819" t="s">
        <v>4606</v>
      </c>
      <c r="M1819" t="s">
        <v>4607</v>
      </c>
      <c r="N1819" t="s">
        <v>27</v>
      </c>
      <c r="O1819" t="s">
        <v>28</v>
      </c>
    </row>
    <row r="1820" spans="1:15" x14ac:dyDescent="0.25">
      <c r="A1820" t="s">
        <v>15</v>
      </c>
      <c r="B1820" t="s">
        <v>16</v>
      </c>
      <c r="C1820" t="s">
        <v>4609</v>
      </c>
      <c r="D1820" s="2">
        <v>42614.141064814816</v>
      </c>
      <c r="E1820" t="s">
        <v>35</v>
      </c>
      <c r="F1820" t="s">
        <v>19</v>
      </c>
      <c r="G1820" t="s">
        <v>20</v>
      </c>
      <c r="H1820" t="s">
        <v>21</v>
      </c>
      <c r="I1820" t="s">
        <v>22</v>
      </c>
      <c r="J1820" t="s">
        <v>23</v>
      </c>
      <c r="K1820" t="s">
        <v>4610</v>
      </c>
      <c r="L1820" t="s">
        <v>4611</v>
      </c>
      <c r="M1820" t="s">
        <v>4612</v>
      </c>
      <c r="N1820" t="s">
        <v>27</v>
      </c>
      <c r="O1820" t="s">
        <v>28</v>
      </c>
    </row>
    <row r="1821" spans="1:15" x14ac:dyDescent="0.25">
      <c r="A1821" t="s">
        <v>15</v>
      </c>
      <c r="B1821" t="s">
        <v>16</v>
      </c>
      <c r="C1821" t="s">
        <v>4609</v>
      </c>
      <c r="D1821" s="2">
        <v>42614.141064814816</v>
      </c>
      <c r="E1821" t="s">
        <v>18</v>
      </c>
      <c r="F1821" t="s">
        <v>19</v>
      </c>
      <c r="G1821" t="s">
        <v>20</v>
      </c>
      <c r="H1821" t="s">
        <v>21</v>
      </c>
      <c r="I1821" t="s">
        <v>22</v>
      </c>
      <c r="J1821" t="s">
        <v>23</v>
      </c>
      <c r="K1821" t="s">
        <v>4613</v>
      </c>
      <c r="L1821" t="s">
        <v>4611</v>
      </c>
      <c r="M1821" t="s">
        <v>4612</v>
      </c>
      <c r="N1821" t="s">
        <v>27</v>
      </c>
      <c r="O1821" t="s">
        <v>28</v>
      </c>
    </row>
    <row r="1822" spans="1:15" x14ac:dyDescent="0.25">
      <c r="A1822" t="s">
        <v>15</v>
      </c>
      <c r="B1822" t="s">
        <v>16</v>
      </c>
      <c r="C1822" t="s">
        <v>4614</v>
      </c>
      <c r="D1822" s="2">
        <v>42614.13789351852</v>
      </c>
      <c r="E1822" t="s">
        <v>18</v>
      </c>
      <c r="F1822" t="s">
        <v>19</v>
      </c>
      <c r="G1822" t="s">
        <v>43</v>
      </c>
      <c r="H1822" t="s">
        <v>21</v>
      </c>
      <c r="I1822" t="s">
        <v>22</v>
      </c>
      <c r="J1822" t="s">
        <v>23</v>
      </c>
      <c r="K1822" t="s">
        <v>4615</v>
      </c>
      <c r="L1822" t="s">
        <v>4616</v>
      </c>
      <c r="M1822" t="s">
        <v>4564</v>
      </c>
      <c r="N1822" t="s">
        <v>27</v>
      </c>
      <c r="O1822" t="s">
        <v>282</v>
      </c>
    </row>
    <row r="1823" spans="1:15" x14ac:dyDescent="0.25">
      <c r="A1823" t="s">
        <v>15</v>
      </c>
      <c r="B1823" t="s">
        <v>16</v>
      </c>
      <c r="C1823" t="s">
        <v>4614</v>
      </c>
      <c r="D1823" s="2">
        <v>42614.13789351852</v>
      </c>
      <c r="E1823" t="s">
        <v>18</v>
      </c>
      <c r="F1823" t="s">
        <v>19</v>
      </c>
      <c r="G1823" t="s">
        <v>43</v>
      </c>
      <c r="H1823" t="s">
        <v>21</v>
      </c>
      <c r="I1823" t="s">
        <v>22</v>
      </c>
      <c r="J1823" t="s">
        <v>23</v>
      </c>
      <c r="K1823" t="s">
        <v>4617</v>
      </c>
      <c r="L1823" t="s">
        <v>4616</v>
      </c>
      <c r="M1823" t="s">
        <v>4564</v>
      </c>
      <c r="N1823" t="s">
        <v>27</v>
      </c>
      <c r="O1823" t="s">
        <v>282</v>
      </c>
    </row>
    <row r="1824" spans="1:15" x14ac:dyDescent="0.25">
      <c r="A1824" t="s">
        <v>15</v>
      </c>
      <c r="B1824" t="s">
        <v>16</v>
      </c>
      <c r="C1824" t="s">
        <v>4614</v>
      </c>
      <c r="D1824" s="2">
        <v>42614.13789351852</v>
      </c>
      <c r="E1824" t="s">
        <v>35</v>
      </c>
      <c r="F1824" t="s">
        <v>19</v>
      </c>
      <c r="G1824" t="s">
        <v>43</v>
      </c>
      <c r="H1824" t="s">
        <v>21</v>
      </c>
      <c r="I1824" t="s">
        <v>22</v>
      </c>
      <c r="J1824" t="s">
        <v>23</v>
      </c>
      <c r="K1824" t="s">
        <v>4618</v>
      </c>
      <c r="L1824" t="s">
        <v>4616</v>
      </c>
      <c r="M1824" t="s">
        <v>4566</v>
      </c>
      <c r="N1824" t="s">
        <v>27</v>
      </c>
      <c r="O1824" t="s">
        <v>28</v>
      </c>
    </row>
    <row r="1825" spans="1:15" x14ac:dyDescent="0.25">
      <c r="A1825" t="s">
        <v>15</v>
      </c>
      <c r="B1825" t="s">
        <v>16</v>
      </c>
      <c r="C1825" t="s">
        <v>4614</v>
      </c>
      <c r="D1825" s="2">
        <v>42614.13789351852</v>
      </c>
      <c r="E1825" t="s">
        <v>18</v>
      </c>
      <c r="F1825" t="s">
        <v>19</v>
      </c>
      <c r="G1825" t="s">
        <v>43</v>
      </c>
      <c r="H1825" t="s">
        <v>21</v>
      </c>
      <c r="I1825" t="s">
        <v>22</v>
      </c>
      <c r="J1825" t="s">
        <v>23</v>
      </c>
      <c r="K1825" t="s">
        <v>4619</v>
      </c>
      <c r="L1825" t="s">
        <v>4616</v>
      </c>
      <c r="M1825" t="s">
        <v>4566</v>
      </c>
      <c r="N1825" t="s">
        <v>27</v>
      </c>
      <c r="O1825" t="s">
        <v>28</v>
      </c>
    </row>
    <row r="1826" spans="1:15" x14ac:dyDescent="0.25">
      <c r="A1826" t="s">
        <v>15</v>
      </c>
      <c r="B1826" t="s">
        <v>16</v>
      </c>
      <c r="C1826" t="s">
        <v>4620</v>
      </c>
      <c r="D1826" s="2">
        <v>42614.132071759261</v>
      </c>
      <c r="E1826" t="s">
        <v>18</v>
      </c>
      <c r="F1826" t="s">
        <v>19</v>
      </c>
      <c r="G1826" t="s">
        <v>20</v>
      </c>
      <c r="H1826" t="s">
        <v>21</v>
      </c>
      <c r="I1826" t="s">
        <v>22</v>
      </c>
      <c r="J1826" t="s">
        <v>23</v>
      </c>
      <c r="K1826" t="s">
        <v>4621</v>
      </c>
      <c r="L1826" t="s">
        <v>4622</v>
      </c>
      <c r="M1826" t="s">
        <v>4623</v>
      </c>
      <c r="N1826" t="s">
        <v>27</v>
      </c>
      <c r="O1826" t="s">
        <v>28</v>
      </c>
    </row>
    <row r="1827" spans="1:15" x14ac:dyDescent="0.25">
      <c r="A1827" t="s">
        <v>15</v>
      </c>
      <c r="B1827" t="s">
        <v>16</v>
      </c>
      <c r="C1827" t="s">
        <v>4620</v>
      </c>
      <c r="D1827" s="2">
        <v>42614.132071759261</v>
      </c>
      <c r="E1827" t="s">
        <v>18</v>
      </c>
      <c r="F1827" t="s">
        <v>19</v>
      </c>
      <c r="G1827" t="s">
        <v>20</v>
      </c>
      <c r="H1827" t="s">
        <v>21</v>
      </c>
      <c r="I1827" t="s">
        <v>22</v>
      </c>
      <c r="J1827" t="s">
        <v>23</v>
      </c>
      <c r="K1827" t="s">
        <v>4624</v>
      </c>
      <c r="L1827" t="s">
        <v>4622</v>
      </c>
      <c r="M1827" t="s">
        <v>4623</v>
      </c>
      <c r="N1827" t="s">
        <v>27</v>
      </c>
      <c r="O1827" t="s">
        <v>28</v>
      </c>
    </row>
    <row r="1828" spans="1:15" x14ac:dyDescent="0.25">
      <c r="A1828" t="s">
        <v>15</v>
      </c>
      <c r="B1828" t="s">
        <v>16</v>
      </c>
      <c r="C1828" t="s">
        <v>4625</v>
      </c>
      <c r="D1828" s="2">
        <v>42614.114537037036</v>
      </c>
      <c r="E1828" t="s">
        <v>18</v>
      </c>
      <c r="F1828" t="s">
        <v>19</v>
      </c>
      <c r="G1828" t="s">
        <v>20</v>
      </c>
      <c r="H1828" t="s">
        <v>21</v>
      </c>
      <c r="I1828" t="s">
        <v>22</v>
      </c>
      <c r="J1828" t="s">
        <v>23</v>
      </c>
      <c r="K1828" t="s">
        <v>4626</v>
      </c>
      <c r="L1828" t="s">
        <v>4544</v>
      </c>
      <c r="M1828" t="s">
        <v>4627</v>
      </c>
      <c r="N1828" t="s">
        <v>27</v>
      </c>
      <c r="O1828" t="s">
        <v>28</v>
      </c>
    </row>
    <row r="1829" spans="1:15" x14ac:dyDescent="0.25">
      <c r="A1829" t="s">
        <v>15</v>
      </c>
      <c r="B1829" t="s">
        <v>16</v>
      </c>
      <c r="C1829" t="s">
        <v>4625</v>
      </c>
      <c r="D1829" s="2">
        <v>42614.114537037036</v>
      </c>
      <c r="E1829" t="s">
        <v>18</v>
      </c>
      <c r="F1829" t="s">
        <v>19</v>
      </c>
      <c r="G1829" t="s">
        <v>20</v>
      </c>
      <c r="H1829" t="s">
        <v>21</v>
      </c>
      <c r="I1829" t="s">
        <v>22</v>
      </c>
      <c r="J1829" t="s">
        <v>23</v>
      </c>
      <c r="K1829" t="s">
        <v>4628</v>
      </c>
      <c r="L1829" t="s">
        <v>4544</v>
      </c>
      <c r="M1829" t="s">
        <v>4627</v>
      </c>
      <c r="N1829" t="s">
        <v>27</v>
      </c>
      <c r="O1829" t="s">
        <v>28</v>
      </c>
    </row>
    <row r="1830" spans="1:15" x14ac:dyDescent="0.25">
      <c r="A1830" t="s">
        <v>15</v>
      </c>
      <c r="B1830" t="s">
        <v>16</v>
      </c>
      <c r="C1830" t="s">
        <v>4629</v>
      </c>
      <c r="D1830" s="2">
        <v>42614.101469907408</v>
      </c>
      <c r="E1830" t="s">
        <v>35</v>
      </c>
      <c r="F1830" t="s">
        <v>19</v>
      </c>
      <c r="G1830" t="s">
        <v>43</v>
      </c>
      <c r="H1830" t="s">
        <v>21</v>
      </c>
      <c r="I1830" t="s">
        <v>22</v>
      </c>
      <c r="J1830" t="s">
        <v>23</v>
      </c>
      <c r="K1830" t="s">
        <v>4630</v>
      </c>
      <c r="L1830" t="s">
        <v>4631</v>
      </c>
      <c r="M1830" t="s">
        <v>4564</v>
      </c>
      <c r="N1830" t="s">
        <v>27</v>
      </c>
      <c r="O1830" t="s">
        <v>282</v>
      </c>
    </row>
    <row r="1831" spans="1:15" x14ac:dyDescent="0.25">
      <c r="A1831" t="s">
        <v>15</v>
      </c>
      <c r="B1831" t="s">
        <v>16</v>
      </c>
      <c r="C1831" t="s">
        <v>4629</v>
      </c>
      <c r="D1831" s="2">
        <v>42614.101469907408</v>
      </c>
      <c r="E1831" t="s">
        <v>18</v>
      </c>
      <c r="F1831" t="s">
        <v>19</v>
      </c>
      <c r="G1831" t="s">
        <v>43</v>
      </c>
      <c r="H1831" t="s">
        <v>21</v>
      </c>
      <c r="I1831" t="s">
        <v>22</v>
      </c>
      <c r="J1831" t="s">
        <v>23</v>
      </c>
      <c r="K1831" t="s">
        <v>4632</v>
      </c>
      <c r="L1831" t="s">
        <v>4631</v>
      </c>
      <c r="M1831" t="s">
        <v>4564</v>
      </c>
      <c r="N1831" t="s">
        <v>27</v>
      </c>
      <c r="O1831" t="s">
        <v>282</v>
      </c>
    </row>
    <row r="1832" spans="1:15" x14ac:dyDescent="0.25">
      <c r="A1832" t="s">
        <v>15</v>
      </c>
      <c r="B1832" t="s">
        <v>16</v>
      </c>
      <c r="C1832" t="s">
        <v>4633</v>
      </c>
      <c r="D1832" s="2">
        <v>42614.098460648151</v>
      </c>
      <c r="E1832" t="s">
        <v>18</v>
      </c>
      <c r="F1832" t="s">
        <v>19</v>
      </c>
      <c r="G1832" t="s">
        <v>20</v>
      </c>
      <c r="H1832" t="s">
        <v>21</v>
      </c>
      <c r="I1832" t="s">
        <v>22</v>
      </c>
      <c r="J1832" t="s">
        <v>23</v>
      </c>
      <c r="K1832" t="s">
        <v>4634</v>
      </c>
      <c r="L1832" t="s">
        <v>4635</v>
      </c>
      <c r="M1832" t="s">
        <v>4627</v>
      </c>
      <c r="N1832" t="s">
        <v>27</v>
      </c>
      <c r="O1832" t="s">
        <v>28</v>
      </c>
    </row>
    <row r="1833" spans="1:15" x14ac:dyDescent="0.25">
      <c r="A1833" t="s">
        <v>15</v>
      </c>
      <c r="B1833" t="s">
        <v>16</v>
      </c>
      <c r="C1833" t="s">
        <v>4633</v>
      </c>
      <c r="D1833" s="2">
        <v>42614.098460648151</v>
      </c>
      <c r="E1833" t="s">
        <v>18</v>
      </c>
      <c r="F1833" t="s">
        <v>19</v>
      </c>
      <c r="G1833" t="s">
        <v>20</v>
      </c>
      <c r="H1833" t="s">
        <v>21</v>
      </c>
      <c r="I1833" t="s">
        <v>22</v>
      </c>
      <c r="J1833" t="s">
        <v>23</v>
      </c>
      <c r="K1833" t="s">
        <v>4636</v>
      </c>
      <c r="L1833" t="s">
        <v>4635</v>
      </c>
      <c r="M1833" t="s">
        <v>4627</v>
      </c>
      <c r="N1833" t="s">
        <v>27</v>
      </c>
      <c r="O1833" t="s">
        <v>28</v>
      </c>
    </row>
    <row r="1834" spans="1:15" x14ac:dyDescent="0.25">
      <c r="A1834" t="s">
        <v>15</v>
      </c>
      <c r="B1834" t="s">
        <v>16</v>
      </c>
      <c r="C1834" t="s">
        <v>4637</v>
      </c>
      <c r="D1834" s="2">
        <v>42614.091921296298</v>
      </c>
      <c r="E1834" t="s">
        <v>18</v>
      </c>
      <c r="F1834" t="s">
        <v>19</v>
      </c>
      <c r="G1834" t="s">
        <v>43</v>
      </c>
      <c r="H1834" t="s">
        <v>660</v>
      </c>
      <c r="I1834" t="s">
        <v>22</v>
      </c>
      <c r="J1834" t="s">
        <v>23</v>
      </c>
      <c r="K1834" t="s">
        <v>4638</v>
      </c>
      <c r="L1834" t="s">
        <v>4639</v>
      </c>
      <c r="M1834" t="s">
        <v>4640</v>
      </c>
      <c r="N1834" t="s">
        <v>27</v>
      </c>
      <c r="O1834" t="s">
        <v>28</v>
      </c>
    </row>
    <row r="1835" spans="1:15" x14ac:dyDescent="0.25">
      <c r="A1835" t="s">
        <v>15</v>
      </c>
      <c r="B1835" t="s">
        <v>16</v>
      </c>
      <c r="C1835" t="s">
        <v>4637</v>
      </c>
      <c r="D1835" s="2">
        <v>42614.091921296298</v>
      </c>
      <c r="E1835" t="s">
        <v>18</v>
      </c>
      <c r="F1835" t="s">
        <v>19</v>
      </c>
      <c r="G1835" t="s">
        <v>43</v>
      </c>
      <c r="H1835" t="s">
        <v>660</v>
      </c>
      <c r="I1835" t="s">
        <v>22</v>
      </c>
      <c r="J1835" t="s">
        <v>23</v>
      </c>
      <c r="K1835" t="s">
        <v>4641</v>
      </c>
      <c r="L1835" t="s">
        <v>4639</v>
      </c>
      <c r="M1835" t="s">
        <v>4640</v>
      </c>
      <c r="N1835" t="s">
        <v>27</v>
      </c>
      <c r="O1835" t="s">
        <v>28</v>
      </c>
    </row>
    <row r="1836" spans="1:15" x14ac:dyDescent="0.25">
      <c r="A1836" t="s">
        <v>15</v>
      </c>
      <c r="B1836" t="s">
        <v>16</v>
      </c>
      <c r="C1836" t="s">
        <v>4637</v>
      </c>
      <c r="D1836" s="2">
        <v>42614.091921296298</v>
      </c>
      <c r="E1836" t="s">
        <v>18</v>
      </c>
      <c r="F1836" t="s">
        <v>19</v>
      </c>
      <c r="G1836" t="s">
        <v>43</v>
      </c>
      <c r="H1836" t="s">
        <v>660</v>
      </c>
      <c r="I1836" t="s">
        <v>22</v>
      </c>
      <c r="J1836" t="s">
        <v>23</v>
      </c>
      <c r="K1836" t="s">
        <v>4642</v>
      </c>
      <c r="L1836" t="s">
        <v>4639</v>
      </c>
      <c r="M1836" t="s">
        <v>4556</v>
      </c>
      <c r="N1836" t="s">
        <v>27</v>
      </c>
      <c r="O1836" t="s">
        <v>28</v>
      </c>
    </row>
    <row r="1837" spans="1:15" x14ac:dyDescent="0.25">
      <c r="A1837" t="s">
        <v>15</v>
      </c>
      <c r="B1837" t="s">
        <v>16</v>
      </c>
      <c r="C1837" t="s">
        <v>4637</v>
      </c>
      <c r="D1837" s="2">
        <v>42614.091921296298</v>
      </c>
      <c r="E1837" t="s">
        <v>35</v>
      </c>
      <c r="F1837" t="s">
        <v>19</v>
      </c>
      <c r="G1837" t="s">
        <v>43</v>
      </c>
      <c r="H1837" t="s">
        <v>660</v>
      </c>
      <c r="I1837" t="s">
        <v>22</v>
      </c>
      <c r="J1837" t="s">
        <v>23</v>
      </c>
      <c r="K1837" t="s">
        <v>4643</v>
      </c>
      <c r="L1837" t="s">
        <v>4639</v>
      </c>
      <c r="M1837" t="s">
        <v>4556</v>
      </c>
      <c r="N1837" t="s">
        <v>27</v>
      </c>
      <c r="O1837" t="s">
        <v>28</v>
      </c>
    </row>
    <row r="1838" spans="1:15" x14ac:dyDescent="0.25">
      <c r="A1838" t="s">
        <v>15</v>
      </c>
      <c r="B1838" t="s">
        <v>16</v>
      </c>
      <c r="C1838" t="s">
        <v>4644</v>
      </c>
      <c r="D1838" s="2">
        <v>42614.066863425927</v>
      </c>
      <c r="E1838" t="s">
        <v>18</v>
      </c>
      <c r="F1838" t="s">
        <v>19</v>
      </c>
      <c r="G1838" t="s">
        <v>20</v>
      </c>
      <c r="H1838" t="s">
        <v>21</v>
      </c>
      <c r="I1838" t="s">
        <v>22</v>
      </c>
      <c r="J1838" t="s">
        <v>23</v>
      </c>
      <c r="K1838" t="s">
        <v>4645</v>
      </c>
      <c r="L1838" t="s">
        <v>4646</v>
      </c>
      <c r="M1838" t="s">
        <v>4647</v>
      </c>
      <c r="N1838" t="s">
        <v>27</v>
      </c>
      <c r="O1838" t="s">
        <v>28</v>
      </c>
    </row>
    <row r="1839" spans="1:15" x14ac:dyDescent="0.25">
      <c r="A1839" t="s">
        <v>15</v>
      </c>
      <c r="B1839" t="s">
        <v>16</v>
      </c>
      <c r="C1839" t="s">
        <v>4644</v>
      </c>
      <c r="D1839" s="2">
        <v>42614.066863425927</v>
      </c>
      <c r="E1839" t="s">
        <v>18</v>
      </c>
      <c r="F1839" t="s">
        <v>19</v>
      </c>
      <c r="G1839" t="s">
        <v>20</v>
      </c>
      <c r="H1839" t="s">
        <v>21</v>
      </c>
      <c r="I1839" t="s">
        <v>22</v>
      </c>
      <c r="J1839" t="s">
        <v>23</v>
      </c>
      <c r="K1839" t="s">
        <v>4648</v>
      </c>
      <c r="L1839" t="s">
        <v>4646</v>
      </c>
      <c r="M1839" t="s">
        <v>4647</v>
      </c>
      <c r="N1839" t="s">
        <v>27</v>
      </c>
      <c r="O1839" t="s">
        <v>28</v>
      </c>
    </row>
    <row r="1840" spans="1:15" x14ac:dyDescent="0.25">
      <c r="A1840" t="s">
        <v>15</v>
      </c>
      <c r="B1840" t="s">
        <v>16</v>
      </c>
      <c r="C1840" t="s">
        <v>4649</v>
      </c>
      <c r="D1840" s="2">
        <v>42614.053993055553</v>
      </c>
      <c r="E1840" t="s">
        <v>18</v>
      </c>
      <c r="F1840" t="s">
        <v>19</v>
      </c>
      <c r="G1840" t="s">
        <v>20</v>
      </c>
      <c r="H1840" t="s">
        <v>21</v>
      </c>
      <c r="I1840" t="s">
        <v>22</v>
      </c>
      <c r="J1840" t="s">
        <v>23</v>
      </c>
      <c r="K1840" t="s">
        <v>4650</v>
      </c>
      <c r="L1840" t="s">
        <v>4651</v>
      </c>
      <c r="M1840" t="s">
        <v>4652</v>
      </c>
      <c r="N1840" t="s">
        <v>27</v>
      </c>
      <c r="O1840" t="s">
        <v>28</v>
      </c>
    </row>
    <row r="1841" spans="1:15" x14ac:dyDescent="0.25">
      <c r="A1841" t="s">
        <v>15</v>
      </c>
      <c r="B1841" t="s">
        <v>16</v>
      </c>
      <c r="C1841" t="s">
        <v>4649</v>
      </c>
      <c r="D1841" s="2">
        <v>42614.053993055553</v>
      </c>
      <c r="E1841" t="s">
        <v>18</v>
      </c>
      <c r="F1841" t="s">
        <v>19</v>
      </c>
      <c r="G1841" t="s">
        <v>20</v>
      </c>
      <c r="H1841" t="s">
        <v>21</v>
      </c>
      <c r="I1841" t="s">
        <v>22</v>
      </c>
      <c r="J1841" t="s">
        <v>23</v>
      </c>
      <c r="K1841" t="s">
        <v>4653</v>
      </c>
      <c r="L1841" t="s">
        <v>4651</v>
      </c>
      <c r="M1841" t="s">
        <v>4652</v>
      </c>
      <c r="N1841" t="s">
        <v>27</v>
      </c>
      <c r="O1841" t="s">
        <v>28</v>
      </c>
    </row>
    <row r="1842" spans="1:15" x14ac:dyDescent="0.25">
      <c r="A1842" t="s">
        <v>15</v>
      </c>
      <c r="B1842" t="s">
        <v>16</v>
      </c>
      <c r="C1842" t="s">
        <v>4654</v>
      </c>
      <c r="D1842" s="2">
        <v>42614.04314814815</v>
      </c>
      <c r="E1842" t="s">
        <v>35</v>
      </c>
      <c r="F1842" t="s">
        <v>19</v>
      </c>
      <c r="G1842" t="s">
        <v>20</v>
      </c>
      <c r="H1842" t="s">
        <v>21</v>
      </c>
      <c r="I1842" t="s">
        <v>22</v>
      </c>
      <c r="J1842" t="s">
        <v>23</v>
      </c>
      <c r="K1842" t="s">
        <v>4655</v>
      </c>
      <c r="L1842" t="s">
        <v>4656</v>
      </c>
      <c r="M1842" t="s">
        <v>3688</v>
      </c>
      <c r="N1842" t="s">
        <v>27</v>
      </c>
      <c r="O1842" t="s">
        <v>28</v>
      </c>
    </row>
    <row r="1843" spans="1:15" x14ac:dyDescent="0.25">
      <c r="A1843" t="s">
        <v>15</v>
      </c>
      <c r="B1843" t="s">
        <v>16</v>
      </c>
      <c r="C1843" t="s">
        <v>4654</v>
      </c>
      <c r="D1843" s="2">
        <v>42614.04314814815</v>
      </c>
      <c r="E1843" t="s">
        <v>18</v>
      </c>
      <c r="F1843" t="s">
        <v>19</v>
      </c>
      <c r="G1843" t="s">
        <v>20</v>
      </c>
      <c r="H1843" t="s">
        <v>21</v>
      </c>
      <c r="I1843" t="s">
        <v>22</v>
      </c>
      <c r="J1843" t="s">
        <v>23</v>
      </c>
      <c r="K1843" t="s">
        <v>4657</v>
      </c>
      <c r="L1843" t="s">
        <v>4656</v>
      </c>
      <c r="M1843" t="s">
        <v>3688</v>
      </c>
      <c r="N1843" t="s">
        <v>27</v>
      </c>
      <c r="O1843" t="s">
        <v>28</v>
      </c>
    </row>
    <row r="1844" spans="1:15" x14ac:dyDescent="0.25">
      <c r="A1844" t="s">
        <v>80</v>
      </c>
      <c r="B1844" t="s">
        <v>16</v>
      </c>
      <c r="C1844" t="s">
        <v>4658</v>
      </c>
      <c r="D1844" s="2">
        <v>42614.034305555557</v>
      </c>
      <c r="E1844" t="s">
        <v>18</v>
      </c>
      <c r="F1844" t="s">
        <v>19</v>
      </c>
      <c r="G1844" t="s">
        <v>70</v>
      </c>
      <c r="H1844" t="s">
        <v>63</v>
      </c>
      <c r="I1844" t="s">
        <v>71</v>
      </c>
      <c r="J1844" t="s">
        <v>23</v>
      </c>
      <c r="K1844" t="s">
        <v>4659</v>
      </c>
      <c r="L1844" t="s">
        <v>4660</v>
      </c>
      <c r="M1844" t="s">
        <v>4661</v>
      </c>
      <c r="N1844" t="s">
        <v>27</v>
      </c>
      <c r="O1844" t="s">
        <v>86</v>
      </c>
    </row>
    <row r="1845" spans="1:15" x14ac:dyDescent="0.25">
      <c r="A1845" t="s">
        <v>80</v>
      </c>
      <c r="B1845" t="s">
        <v>16</v>
      </c>
      <c r="C1845" t="s">
        <v>4662</v>
      </c>
      <c r="D1845" s="2">
        <v>42614.034050925926</v>
      </c>
      <c r="E1845" t="s">
        <v>18</v>
      </c>
      <c r="F1845" t="s">
        <v>1040</v>
      </c>
      <c r="G1845" t="s">
        <v>70</v>
      </c>
      <c r="H1845" t="s">
        <v>63</v>
      </c>
      <c r="I1845" t="s">
        <v>71</v>
      </c>
      <c r="J1845" t="s">
        <v>23</v>
      </c>
      <c r="K1845" t="s">
        <v>4663</v>
      </c>
      <c r="L1845" t="s">
        <v>4664</v>
      </c>
      <c r="M1845"/>
      <c r="N1845" t="s">
        <v>27</v>
      </c>
      <c r="O1845"/>
    </row>
    <row r="1846" spans="1:15" x14ac:dyDescent="0.25">
      <c r="A1846" t="s">
        <v>15</v>
      </c>
      <c r="B1846" t="s">
        <v>16</v>
      </c>
      <c r="C1846" t="s">
        <v>4665</v>
      </c>
      <c r="D1846" s="2">
        <v>42614.029039351852</v>
      </c>
      <c r="E1846" t="s">
        <v>18</v>
      </c>
      <c r="F1846" t="s">
        <v>19</v>
      </c>
      <c r="G1846" t="s">
        <v>43</v>
      </c>
      <c r="H1846" t="s">
        <v>660</v>
      </c>
      <c r="I1846" t="s">
        <v>22</v>
      </c>
      <c r="J1846" t="s">
        <v>23</v>
      </c>
      <c r="K1846" t="s">
        <v>4666</v>
      </c>
      <c r="L1846" t="s">
        <v>4667</v>
      </c>
      <c r="M1846" t="s">
        <v>4668</v>
      </c>
      <c r="N1846" t="s">
        <v>27</v>
      </c>
      <c r="O1846" t="s">
        <v>28</v>
      </c>
    </row>
    <row r="1847" spans="1:15" x14ac:dyDescent="0.25">
      <c r="A1847" t="s">
        <v>15</v>
      </c>
      <c r="B1847" t="s">
        <v>16</v>
      </c>
      <c r="C1847" t="s">
        <v>4665</v>
      </c>
      <c r="D1847" s="2">
        <v>42614.029039351852</v>
      </c>
      <c r="E1847" t="s">
        <v>35</v>
      </c>
      <c r="F1847" t="s">
        <v>19</v>
      </c>
      <c r="G1847" t="s">
        <v>43</v>
      </c>
      <c r="H1847" t="s">
        <v>660</v>
      </c>
      <c r="I1847" t="s">
        <v>22</v>
      </c>
      <c r="J1847" t="s">
        <v>23</v>
      </c>
      <c r="K1847" t="s">
        <v>4669</v>
      </c>
      <c r="L1847" t="s">
        <v>4667</v>
      </c>
      <c r="M1847" t="s">
        <v>4668</v>
      </c>
      <c r="N1847" t="s">
        <v>27</v>
      </c>
      <c r="O1847" t="s">
        <v>28</v>
      </c>
    </row>
    <row r="1848" spans="1:15" x14ac:dyDescent="0.25">
      <c r="A1848" t="s">
        <v>80</v>
      </c>
      <c r="B1848" t="s">
        <v>16</v>
      </c>
      <c r="C1848" t="s">
        <v>4670</v>
      </c>
      <c r="D1848" s="2">
        <v>42614.023958333331</v>
      </c>
      <c r="E1848" t="s">
        <v>18</v>
      </c>
      <c r="F1848" t="s">
        <v>1040</v>
      </c>
      <c r="G1848" t="s">
        <v>70</v>
      </c>
      <c r="H1848" t="s">
        <v>63</v>
      </c>
      <c r="I1848" t="s">
        <v>71</v>
      </c>
      <c r="J1848" t="s">
        <v>23</v>
      </c>
      <c r="K1848" t="s">
        <v>4671</v>
      </c>
      <c r="L1848" t="s">
        <v>4672</v>
      </c>
      <c r="M1848"/>
      <c r="N1848" t="s">
        <v>27</v>
      </c>
      <c r="O1848"/>
    </row>
    <row r="1849" spans="1:15" x14ac:dyDescent="0.25">
      <c r="A1849" t="s">
        <v>80</v>
      </c>
      <c r="B1849" t="s">
        <v>16</v>
      </c>
      <c r="C1849" t="s">
        <v>4673</v>
      </c>
      <c r="D1849" s="2">
        <v>42614.023530092592</v>
      </c>
      <c r="E1849" t="s">
        <v>18</v>
      </c>
      <c r="F1849" t="s">
        <v>19</v>
      </c>
      <c r="G1849" t="s">
        <v>70</v>
      </c>
      <c r="H1849" t="s">
        <v>63</v>
      </c>
      <c r="I1849" t="s">
        <v>71</v>
      </c>
      <c r="J1849" t="s">
        <v>23</v>
      </c>
      <c r="K1849" t="s">
        <v>4674</v>
      </c>
      <c r="L1849" t="s">
        <v>4675</v>
      </c>
      <c r="M1849" t="s">
        <v>4661</v>
      </c>
      <c r="N1849" t="s">
        <v>27</v>
      </c>
      <c r="O1849" t="s">
        <v>86</v>
      </c>
    </row>
    <row r="1850" spans="1:15" x14ac:dyDescent="0.25">
      <c r="A1850" t="s">
        <v>15</v>
      </c>
      <c r="B1850" t="s">
        <v>16</v>
      </c>
      <c r="C1850" t="s">
        <v>4676</v>
      </c>
      <c r="D1850" s="2">
        <v>42614.020601851851</v>
      </c>
      <c r="E1850" t="s">
        <v>18</v>
      </c>
      <c r="F1850" t="s">
        <v>3544</v>
      </c>
      <c r="G1850" t="s">
        <v>50</v>
      </c>
      <c r="H1850" t="s">
        <v>21</v>
      </c>
      <c r="I1850" t="s">
        <v>64</v>
      </c>
      <c r="J1850" t="s">
        <v>23</v>
      </c>
      <c r="K1850" t="s">
        <v>4677</v>
      </c>
      <c r="L1850" t="s">
        <v>4678</v>
      </c>
      <c r="M1850" t="s">
        <v>4478</v>
      </c>
      <c r="N1850" t="s">
        <v>27</v>
      </c>
      <c r="O1850" t="s">
        <v>159</v>
      </c>
    </row>
    <row r="1851" spans="1:15" x14ac:dyDescent="0.25">
      <c r="A1851" t="s">
        <v>15</v>
      </c>
      <c r="B1851" t="s">
        <v>16</v>
      </c>
      <c r="C1851" t="s">
        <v>4676</v>
      </c>
      <c r="D1851" s="2">
        <v>42614.020601851851</v>
      </c>
      <c r="E1851" t="s">
        <v>18</v>
      </c>
      <c r="F1851" t="s">
        <v>3544</v>
      </c>
      <c r="G1851" t="s">
        <v>50</v>
      </c>
      <c r="H1851" t="s">
        <v>21</v>
      </c>
      <c r="I1851" t="s">
        <v>64</v>
      </c>
      <c r="J1851" t="s">
        <v>23</v>
      </c>
      <c r="K1851" t="s">
        <v>4679</v>
      </c>
      <c r="L1851" t="s">
        <v>4678</v>
      </c>
      <c r="M1851" t="s">
        <v>4478</v>
      </c>
      <c r="N1851" t="s">
        <v>27</v>
      </c>
      <c r="O1851" t="s">
        <v>159</v>
      </c>
    </row>
    <row r="1852" spans="1:15" x14ac:dyDescent="0.25">
      <c r="A1852" t="s">
        <v>15</v>
      </c>
      <c r="B1852" t="s">
        <v>16</v>
      </c>
      <c r="C1852" t="s">
        <v>4680</v>
      </c>
      <c r="D1852" s="2">
        <v>42614.014305555553</v>
      </c>
      <c r="E1852" t="s">
        <v>18</v>
      </c>
      <c r="F1852" t="s">
        <v>19</v>
      </c>
      <c r="G1852" t="s">
        <v>43</v>
      </c>
      <c r="H1852" t="s">
        <v>660</v>
      </c>
      <c r="I1852" t="s">
        <v>22</v>
      </c>
      <c r="J1852" t="s">
        <v>23</v>
      </c>
      <c r="K1852" t="s">
        <v>4681</v>
      </c>
      <c r="L1852" t="s">
        <v>4682</v>
      </c>
      <c r="M1852" t="s">
        <v>4528</v>
      </c>
      <c r="N1852" t="s">
        <v>27</v>
      </c>
      <c r="O1852" t="s">
        <v>28</v>
      </c>
    </row>
    <row r="1853" spans="1:15" x14ac:dyDescent="0.25">
      <c r="A1853" t="s">
        <v>15</v>
      </c>
      <c r="B1853" t="s">
        <v>16</v>
      </c>
      <c r="C1853" t="s">
        <v>4680</v>
      </c>
      <c r="D1853" s="2">
        <v>42614.014305555553</v>
      </c>
      <c r="E1853" t="s">
        <v>18</v>
      </c>
      <c r="F1853" t="s">
        <v>19</v>
      </c>
      <c r="G1853" t="s">
        <v>43</v>
      </c>
      <c r="H1853" t="s">
        <v>660</v>
      </c>
      <c r="I1853" t="s">
        <v>22</v>
      </c>
      <c r="J1853" t="s">
        <v>23</v>
      </c>
      <c r="K1853" t="s">
        <v>4683</v>
      </c>
      <c r="L1853" t="s">
        <v>4682</v>
      </c>
      <c r="M1853" t="s">
        <v>4528</v>
      </c>
      <c r="N1853" t="s">
        <v>27</v>
      </c>
      <c r="O1853" t="s">
        <v>28</v>
      </c>
    </row>
    <row r="1854" spans="1:15" x14ac:dyDescent="0.25">
      <c r="A1854" t="s">
        <v>15</v>
      </c>
      <c r="B1854" t="s">
        <v>16</v>
      </c>
      <c r="C1854" t="s">
        <v>4680</v>
      </c>
      <c r="D1854" s="2">
        <v>42614.014305555553</v>
      </c>
      <c r="E1854" t="s">
        <v>18</v>
      </c>
      <c r="F1854" t="s">
        <v>19</v>
      </c>
      <c r="G1854" t="s">
        <v>43</v>
      </c>
      <c r="H1854" t="s">
        <v>660</v>
      </c>
      <c r="I1854" t="s">
        <v>22</v>
      </c>
      <c r="J1854" t="s">
        <v>23</v>
      </c>
      <c r="K1854" t="s">
        <v>4684</v>
      </c>
      <c r="L1854" t="s">
        <v>4682</v>
      </c>
      <c r="M1854" t="s">
        <v>4685</v>
      </c>
      <c r="N1854" t="s">
        <v>27</v>
      </c>
      <c r="O1854" t="s">
        <v>28</v>
      </c>
    </row>
    <row r="1855" spans="1:15" x14ac:dyDescent="0.25">
      <c r="A1855" t="s">
        <v>15</v>
      </c>
      <c r="B1855" t="s">
        <v>16</v>
      </c>
      <c r="C1855" t="s">
        <v>4680</v>
      </c>
      <c r="D1855" s="2">
        <v>42614.014305555553</v>
      </c>
      <c r="E1855" t="s">
        <v>18</v>
      </c>
      <c r="F1855" t="s">
        <v>19</v>
      </c>
      <c r="G1855" t="s">
        <v>43</v>
      </c>
      <c r="H1855" t="s">
        <v>660</v>
      </c>
      <c r="I1855" t="s">
        <v>22</v>
      </c>
      <c r="J1855" t="s">
        <v>23</v>
      </c>
      <c r="K1855" t="s">
        <v>4686</v>
      </c>
      <c r="L1855" t="s">
        <v>4682</v>
      </c>
      <c r="M1855" t="s">
        <v>4685</v>
      </c>
      <c r="N1855" t="s">
        <v>27</v>
      </c>
      <c r="O1855" t="s">
        <v>28</v>
      </c>
    </row>
    <row r="1856" spans="1:15" x14ac:dyDescent="0.25">
      <c r="A1856" t="s">
        <v>80</v>
      </c>
      <c r="B1856" t="s">
        <v>16</v>
      </c>
      <c r="C1856" t="s">
        <v>4687</v>
      </c>
      <c r="D1856" s="2">
        <v>42614.009525462963</v>
      </c>
      <c r="E1856" t="s">
        <v>18</v>
      </c>
      <c r="F1856" t="s">
        <v>19</v>
      </c>
      <c r="G1856" t="s">
        <v>43</v>
      </c>
      <c r="H1856" t="s">
        <v>21</v>
      </c>
      <c r="I1856" t="s">
        <v>22</v>
      </c>
      <c r="J1856" t="s">
        <v>23</v>
      </c>
      <c r="K1856" t="s">
        <v>4688</v>
      </c>
      <c r="L1856" t="s">
        <v>4689</v>
      </c>
      <c r="M1856" t="s">
        <v>4690</v>
      </c>
      <c r="N1856" t="s">
        <v>27</v>
      </c>
      <c r="O1856" t="s">
        <v>86</v>
      </c>
    </row>
    <row r="1857" spans="1:15" x14ac:dyDescent="0.25">
      <c r="A1857" t="s">
        <v>80</v>
      </c>
      <c r="B1857" t="s">
        <v>16</v>
      </c>
      <c r="C1857" t="s">
        <v>4691</v>
      </c>
      <c r="D1857" s="2">
        <v>42614.003263888888</v>
      </c>
      <c r="E1857" t="s">
        <v>18</v>
      </c>
      <c r="F1857" t="s">
        <v>19</v>
      </c>
      <c r="G1857" t="s">
        <v>43</v>
      </c>
      <c r="H1857" t="s">
        <v>21</v>
      </c>
      <c r="I1857" t="s">
        <v>22</v>
      </c>
      <c r="J1857" t="s">
        <v>23</v>
      </c>
      <c r="K1857" t="s">
        <v>4692</v>
      </c>
      <c r="L1857" t="s">
        <v>4693</v>
      </c>
      <c r="M1857" t="s">
        <v>4694</v>
      </c>
      <c r="N1857" t="s">
        <v>27</v>
      </c>
      <c r="O1857" t="s">
        <v>86</v>
      </c>
    </row>
    <row r="1858" spans="1:15" x14ac:dyDescent="0.25">
      <c r="A1858" t="s">
        <v>80</v>
      </c>
      <c r="B1858" t="s">
        <v>16</v>
      </c>
      <c r="C1858" t="s">
        <v>4695</v>
      </c>
      <c r="D1858" s="2">
        <v>42614.00273148148</v>
      </c>
      <c r="E1858" t="s">
        <v>18</v>
      </c>
      <c r="F1858" t="s">
        <v>19</v>
      </c>
      <c r="G1858" t="s">
        <v>20</v>
      </c>
      <c r="H1858" t="s">
        <v>21</v>
      </c>
      <c r="I1858" t="s">
        <v>22</v>
      </c>
      <c r="J1858" t="s">
        <v>23</v>
      </c>
      <c r="K1858" t="s">
        <v>4696</v>
      </c>
      <c r="L1858" t="s">
        <v>4697</v>
      </c>
      <c r="M1858" t="s">
        <v>4661</v>
      </c>
      <c r="N1858" t="s">
        <v>27</v>
      </c>
      <c r="O1858" t="s">
        <v>86</v>
      </c>
    </row>
    <row r="1859" spans="1:15" x14ac:dyDescent="0.25">
      <c r="A1859" t="s">
        <v>80</v>
      </c>
      <c r="B1859" t="s">
        <v>16</v>
      </c>
      <c r="C1859" t="s">
        <v>4698</v>
      </c>
      <c r="D1859" s="2">
        <v>42614.002430555556</v>
      </c>
      <c r="E1859" t="s">
        <v>18</v>
      </c>
      <c r="F1859" t="s">
        <v>19</v>
      </c>
      <c r="G1859" t="s">
        <v>70</v>
      </c>
      <c r="H1859" t="s">
        <v>63</v>
      </c>
      <c r="I1859" t="s">
        <v>71</v>
      </c>
      <c r="J1859" t="s">
        <v>23</v>
      </c>
      <c r="K1859" t="s">
        <v>4699</v>
      </c>
      <c r="L1859" t="s">
        <v>4700</v>
      </c>
      <c r="M1859" t="s">
        <v>4701</v>
      </c>
      <c r="N1859" t="s">
        <v>27</v>
      </c>
      <c r="O1859" t="s">
        <v>86</v>
      </c>
    </row>
    <row r="1860" spans="1:15" x14ac:dyDescent="0.25">
      <c r="A1860" t="s">
        <v>80</v>
      </c>
      <c r="B1860" t="s">
        <v>16</v>
      </c>
      <c r="C1860" t="s">
        <v>4702</v>
      </c>
      <c r="D1860" s="2">
        <v>42614.002013888887</v>
      </c>
      <c r="E1860" t="s">
        <v>18</v>
      </c>
      <c r="F1860" t="s">
        <v>1040</v>
      </c>
      <c r="G1860" t="s">
        <v>70</v>
      </c>
      <c r="H1860" t="s">
        <v>63</v>
      </c>
      <c r="I1860" t="s">
        <v>71</v>
      </c>
      <c r="J1860" t="s">
        <v>23</v>
      </c>
      <c r="K1860" t="s">
        <v>4703</v>
      </c>
      <c r="L1860" t="s">
        <v>4704</v>
      </c>
      <c r="M1860"/>
      <c r="N1860" t="s">
        <v>27</v>
      </c>
      <c r="O1860"/>
    </row>
    <row r="1861" spans="1:15" x14ac:dyDescent="0.25">
      <c r="A1861" t="s">
        <v>80</v>
      </c>
      <c r="B1861" t="s">
        <v>16</v>
      </c>
      <c r="C1861" t="s">
        <v>4705</v>
      </c>
      <c r="D1861" s="2">
        <v>42614.000358796293</v>
      </c>
      <c r="E1861" t="s">
        <v>35</v>
      </c>
      <c r="F1861" t="s">
        <v>1040</v>
      </c>
      <c r="G1861" t="s">
        <v>20</v>
      </c>
      <c r="H1861" t="s">
        <v>660</v>
      </c>
      <c r="I1861" t="s">
        <v>22</v>
      </c>
      <c r="J1861" t="s">
        <v>23</v>
      </c>
      <c r="K1861" t="s">
        <v>4706</v>
      </c>
      <c r="L1861" t="s">
        <v>4707</v>
      </c>
      <c r="M1861"/>
      <c r="N1861" t="s">
        <v>27</v>
      </c>
      <c r="O1861"/>
    </row>
  </sheetData>
  <autoFilter ref="A1:O32" xr:uid="{8835603D-2788-42D4-926F-81B06DF03F51}">
    <sortState ref="A2:O32">
      <sortCondition sortBy="cellColor" ref="K1:K32" dxfId="2"/>
    </sortState>
  </autoFilter>
  <conditionalFormatting sqref="K1862:K1048576">
    <cfRule type="duplicateValues" dxfId="1" priority="2"/>
  </conditionalFormatting>
  <conditionalFormatting sqref="K1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Ndiaye</dc:creator>
  <cp:lastModifiedBy>Karim Ndiaye</cp:lastModifiedBy>
  <dcterms:created xsi:type="dcterms:W3CDTF">2018-03-15T15:39:30Z</dcterms:created>
  <dcterms:modified xsi:type="dcterms:W3CDTF">2018-03-19T12:04:21Z</dcterms:modified>
</cp:coreProperties>
</file>